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4AFE001-600E-4E24-BE1F-9F024533F998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<sst xmlns="http://schemas.openxmlformats.org/spreadsheetml/2006/main" count="1430" uniqueCount="638">
  <si>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</si>
  <si>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</si>
  <si>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</si>
  <si>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</si>
  <si>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</si>
  <si>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</si>
  <si>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</si>
  <si>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</si>
  <si>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</si>
  <si>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</si>
  <si>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</si>
  <si>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</si>
  <si>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</si>
  <si>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</si>
  <si>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</si>
  <si>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</si>
  <si>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</si>
  <si>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</si>
  <si>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</si>
  <si>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</si>
  <si>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</si>
  <si>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</si>
  <si>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</si>
  <si>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</si>
  <si>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</si>
  <si>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</si>
  <si>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</si>
  <si>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</si>
  <si>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</si>
  <si>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</si>
  <si>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</si>
  <si>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</si>
  <si>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</si>
  <si>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</si>
  <si>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</si>
  <si>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</si>
  <si>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</si>
  <si>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</si>
  <si>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</si>
  <si>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</si>
  <si>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</si>
  <si>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</si>
  <si>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</si>
  <si>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</si>
  <si>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</si>
  <si>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</si>
  <si>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</si>
  <si>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</si>
  <si>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</si>
  <si>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</si>
  <si>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</si>
  <si>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</si>
  <si>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</si>
  <si>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</si>
  <si>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</si>
  <si>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</si>
  <si>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</si>
  <si>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</si>
  <si>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</si>
  <si>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</si>
  <si>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</si>
  <si>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</si>
  <si>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</si>
  <si>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</si>
  <si>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</si>
  <si>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</si>
  <si>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</si>
  <si>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</si>
  <si>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</si>
  <si>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</si>
  <si>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</si>
  <si>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</si>
  <si>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</si>
  <si>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</si>
  <si>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</si>
  <si>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</si>
  <si>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</si>
  <si>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</si>
  <si>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</si>
  <si>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</si>
  <si>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</si>
  <si>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</si>
  <si>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</si>
  <si>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</si>
  <si>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</si>
  <si>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</si>
  <si>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</si>
  <si>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</si>
  <si>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</si>
  <si>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</si>
  <si>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</si>
  <si>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</si>
  <si>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</si>
  <si>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</si>
  <si>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</si>
  <si>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</si>
  <si>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</si>
  <si>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</si>
  <si>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</si>
  <si>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</si>
  <si>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</si>
  <si>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</si>
  <si>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</si>
  <si>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</si>
  <si>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</si>
  <si>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</si>
  <si>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</si>
  <si>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</si>
  <si>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</si>
  <si>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</si>
  <si>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</si>
  <si>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</si>
  <si>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</si>
  <si>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</si>
  <si>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</si>
  <si>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</si>
  <si>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</si>
  <si>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</si>
  <si>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</si>
  <si>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</si>
  <si>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</si>
  <si>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</si>
  <si>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</si>
  <si>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</si>
  <si>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</si>
  <si>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</si>
  <si>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</si>
  <si>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</si>
  <si>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</si>
  <si>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</si>
  <si>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</si>
  <si>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</si>
  <si>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</si>
  <si>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</si>
  <si>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</si>
  <si>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</si>
  <si>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</si>
  <si>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</si>
  <si>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</si>
  <si>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</si>
  <si>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</si>
  <si>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</si>
  <si>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</si>
  <si>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</si>
  <si>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</si>
  <si>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</si>
  <si>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</si>
  <si>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</si>
  <si>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</si>
  <si>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</si>
  <si>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</si>
  <si>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</si>
  <si>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</si>
  <si>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</si>
  <si>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</si>
  <si>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</si>
  <si>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</si>
  <si>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</si>
  <si>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</si>
  <si>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</si>
  <si>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</si>
  <si>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</si>
  <si>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</si>
  <si>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</si>
  <si>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</si>
  <si>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</si>
  <si>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</si>
  <si>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</si>
  <si>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</si>
  <si>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</si>
  <si>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</si>
  <si>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</si>
  <si>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</si>
  <si>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</si>
  <si>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</si>
  <si>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</si>
  <si>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</si>
  <si>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</si>
  <si>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</si>
  <si>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</si>
  <si>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</si>
  <si>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</si>
  <si>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</si>
  <si>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</si>
  <si>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</si>
  <si>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</si>
  <si>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</si>
  <si>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</si>
  <si>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</si>
  <si>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</si>
  <si>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</si>
  <si>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</si>
  <si>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</si>
  <si>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</si>
  <si>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</si>
  <si>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</si>
  <si>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</si>
  <si>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</si>
  <si>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</si>
  <si>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</si>
  <si>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</si>
  <si>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</si>
  <si>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</si>
  <si>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</si>
  <si>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</si>
  <si>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</si>
  <si>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</si>
  <si>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</si>
  <si>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</si>
  <si>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</si>
  <si>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</si>
  <si>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</si>
  <si>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</si>
  <si>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</si>
  <si>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</si>
  <si>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</si>
  <si>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</si>
  <si>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</si>
  <si>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</si>
  <si>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</si>
  <si>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</si>
  <si>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</si>
  <si>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</si>
  <si>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</si>
  <si>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</si>
  <si>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</si>
  <si>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</si>
  <si>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</si>
  <si>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</si>
  <si>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</si>
  <si>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</si>
  <si>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</si>
  <si>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</si>
  <si>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</si>
  <si>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</si>
  <si>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</si>
  <si>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</si>
  <si>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</si>
  <si>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</si>
  <si>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</si>
  <si>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</si>
  <si>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</si>
  <si>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</si>
  <si>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</si>
  <si>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</si>
  <si>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</si>
  <si>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</si>
  <si>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</si>
  <si>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</si>
  <si>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</si>
  <si>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</si>
  <si>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</si>
  <si>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</si>
  <si>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</si>
  <si>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</si>
  <si>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</si>
  <si>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</si>
  <si>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</si>
  <si>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</si>
  <si>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</si>
  <si>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</si>
  <si>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</si>
  <si>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</si>
  <si>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</si>
  <si>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</si>
  <si>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</si>
  <si>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</si>
  <si>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</si>
  <si>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</si>
  <si>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</si>
  <si>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</si>
  <si>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</si>
  <si>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</si>
  <si>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</si>
  <si>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</si>
  <si>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</si>
  <si>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</si>
  <si>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</si>
  <si>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</si>
  <si>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</si>
  <si>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</si>
  <si>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</si>
  <si>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</si>
  <si>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</si>
  <si>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</si>
  <si>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</si>
  <si>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</si>
  <si>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</si>
  <si>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</si>
  <si>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</si>
  <si>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</si>
  <si>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</si>
  <si>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</si>
  <si>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</si>
  <si>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</si>
  <si>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</si>
  <si>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</si>
  <si>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</si>
  <si>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</si>
  <si>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</si>
  <si>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</si>
  <si>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</si>
  <si>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</si>
  <si>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</si>
  <si>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</si>
  <si>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</si>
  <si>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</si>
  <si>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</si>
  <si>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</si>
  <si>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</si>
  <si>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</si>
  <si>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</si>
  <si>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</si>
  <si>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</si>
  <si>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</si>
  <si>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</si>
  <si>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</si>
  <si>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</si>
  <si>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</si>
  <si>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</si>
  <si>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</si>
  <si>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</si>
  <si>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</si>
  <si>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</si>
  <si>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</si>
  <si>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</si>
  <si>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</si>
  <si>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</si>
  <si>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</si>
  <si>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</si>
  <si>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</si>
  <si>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</si>
  <si>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</si>
  <si>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</si>
  <si>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</si>
  <si>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</si>
  <si>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</si>
  <si>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</si>
  <si>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</si>
  <si>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</si>
  <si>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</si>
  <si>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</si>
  <si>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</si>
  <si>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</si>
  <si>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</si>
  <si>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</si>
  <si>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</si>
  <si>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</si>
  <si>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</si>
  <si>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</si>
  <si>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</si>
  <si>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</si>
  <si>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</si>
  <si>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</si>
  <si>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</si>
  <si>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</si>
  <si>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</si>
  <si>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</si>
  <si>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</si>
  <si>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</si>
  <si>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</si>
  <si>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</si>
  <si>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</si>
  <si>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</si>
  <si>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</si>
  <si>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</si>
  <si>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</si>
  <si>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</si>
  <si>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</si>
  <si>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</si>
  <si>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</si>
  <si>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</si>
  <si>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</si>
  <si>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</si>
  <si>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</si>
  <si>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</si>
  <si>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</si>
  <si>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</si>
  <si>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</si>
  <si>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</si>
  <si>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</si>
  <si>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</si>
  <si>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</si>
  <si>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</si>
  <si>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</si>
  <si>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</si>
  <si>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</si>
  <si>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</si>
  <si>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</si>
  <si>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</si>
  <si>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</si>
  <si>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</si>
  <si>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</si>
  <si>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</si>
  <si>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</si>
  <si>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</si>
  <si>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</si>
  <si>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</si>
  <si>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</si>
  <si>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</si>
  <si>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</si>
  <si>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</si>
  <si>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</si>
  <si>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</si>
  <si>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</si>
  <si>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</si>
  <si>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</si>
  <si>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</si>
  <si>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</si>
  <si>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</si>
  <si>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</si>
  <si>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</si>
  <si>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</si>
  <si>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</si>
  <si>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</si>
  <si>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</si>
  <si>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</si>
  <si>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</si>
  <si>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</si>
  <si>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</si>
  <si>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</si>
  <si>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</si>
  <si>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</si>
  <si>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</si>
  <si>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</si>
  <si>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</si>
  <si>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</si>
  <si>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</si>
  <si>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</si>
  <si>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</si>
  <si>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</si>
  <si>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</si>
  <si>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</si>
  <si>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</si>
  <si>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</si>
  <si>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</si>
  <si>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</si>
  <si>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</si>
  <si>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</si>
  <si>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</si>
  <si>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</si>
  <si>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</si>
  <si>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</si>
  <si>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</si>
  <si>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</si>
  <si>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</si>
  <si>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</si>
  <si>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</si>
  <si>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</si>
  <si>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</si>
  <si>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</si>
  <si>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</si>
  <si>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</si>
  <si>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</si>
  <si>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</si>
  <si>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</si>
  <si>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</si>
  <si>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</si>
  <si>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</si>
  <si>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</si>
  <si>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</si>
  <si>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</si>
  <si>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</si>
  <si>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</si>
  <si>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</si>
  <si>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</si>
  <si>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</si>
  <si>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</si>
  <si>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</si>
  <si>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</si>
  <si>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</si>
  <si>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</si>
  <si>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</si>
  <si>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</si>
  <si>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</si>
  <si>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</si>
  <si>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</si>
  <si>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</si>
  <si>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</si>
  <si>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</si>
  <si>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</si>
  <si>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</si>
  <si>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</si>
  <si>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</si>
  <si>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</si>
  <si>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</si>
  <si>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</si>
  <si>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</si>
  <si>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</si>
  <si>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</si>
  <si>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</si>
  <si>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</si>
  <si>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</si>
  <si>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</si>
  <si>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</si>
  <si>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</si>
  <si>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</si>
  <si>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</si>
  <si>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</si>
  <si>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</si>
  <si>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</si>
  <si>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</si>
  <si>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</si>
  <si>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</si>
  <si>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</si>
  <si>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</si>
  <si>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</si>
  <si>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</si>
  <si>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</si>
  <si>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</si>
  <si>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</si>
  <si>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</si>
  <si>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</si>
  <si>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</si>
  <si>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</si>
  <si>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</si>
  <si>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</si>
  <si>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</si>
  <si>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</si>
  <si>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</si>
  <si>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</si>
  <si>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</si>
  <si>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</si>
  <si>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</si>
  <si>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</si>
  <si>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</si>
  <si>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</si>
  <si>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</si>
  <si>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</si>
  <si>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</si>
  <si>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</si>
  <si>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</si>
  <si>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</si>
  <si>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</si>
  <si>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</si>
  <si>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</si>
  <si>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</si>
  <si>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</si>
  <si>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</si>
  <si>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</si>
  <si>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</si>
  <si>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</si>
  <si>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</si>
  <si>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</si>
  <si>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</si>
  <si>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</si>
  <si>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</si>
  <si>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</si>
  <si>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</si>
  <si>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</si>
  <si>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</si>
  <si>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</si>
  <si>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</si>
  <si>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</si>
  <si>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</si>
  <si>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</si>
  <si>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</si>
  <si>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</si>
  <si>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</si>
  <si>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</si>
  <si>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</si>
  <si>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</si>
  <si>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</si>
  <si>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</si>
  <si>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</si>
  <si>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</si>
  <si>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</si>
  <si>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</si>
  <si>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</si>
  <si>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</si>
  <si>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</si>
  <si>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</si>
  <si>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</si>
  <si>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</si>
  <si>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</si>
  <si>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</si>
  <si>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</si>
  <si>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</si>
  <si>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</si>
  <si>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</si>
  <si>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</si>
  <si>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</si>
  <si>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</si>
  <si>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</si>
  <si>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</si>
  <si>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5 кор. 7</t>
  </si>
  <si>
    <t>05:40:000057:680</t>
  </si>
  <si>
    <t>05:40:000057:681</t>
  </si>
  <si>
    <t>05:40:000057:679</t>
  </si>
  <si>
    <t>Газоблоки</t>
  </si>
  <si>
    <t>2016</t>
  </si>
  <si>
    <t>43</t>
  </si>
  <si>
    <t>20</t>
  </si>
  <si>
    <t>12,5</t>
  </si>
  <si>
    <t>265</t>
  </si>
  <si>
    <t>0</t>
  </si>
  <si>
    <t>126</t>
  </si>
  <si>
    <t>50</t>
  </si>
  <si>
    <t>26</t>
  </si>
  <si>
    <t>жилое</t>
  </si>
  <si>
    <t>нет инф</t>
  </si>
  <si>
    <t>Не проводился</t>
  </si>
  <si>
    <t>нет необходимости</t>
  </si>
  <si>
    <t>метал</t>
  </si>
  <si>
    <t>В+</t>
  </si>
  <si>
    <t>2016г</t>
  </si>
  <si>
    <t>щербинский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</si>
  <si>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</si>
  <si>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</si>
  <si>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</si>
  <si>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</si>
  <si>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</si>
  <si>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</si>
  <si>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</si>
  <si>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</si>
  <si>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</si>
  <si>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</si>
  <si>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</si>
  <si>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</si>
  <si>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Эльзы Ибрагимовой</t>
  </si>
  <si>
    <t>65083fb5-de36-4e28-86aa-e50519603b87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</si>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</sst>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33" fillId="0" borderId="6" xfId="0" applyFont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4" fillId="0" borderId="19" xfId="1" applyBorder="1" applyAlignment="1" applyProtection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637</v>
      </c>
      <c r="C1" s="158" t="s">
        <v>0</v>
      </c>
      <c r="D1" s="158"/>
    </row>
    <row r="2" spans="1:4" s="5" customFormat="1" ht="34.5" customHeight="1">
      <c r="A2" s="4"/>
      <c r="C2" s="159" t="s">
        <v>1</v>
      </c>
      <c r="D2" s="159"/>
    </row>
    <row r="3" spans="1:4" s="5" customFormat="1" ht="27.75" customHeight="1">
      <c r="A3" s="4"/>
      <c r="C3" s="160" t="s">
        <v>561</v>
      </c>
      <c r="D3" s="160"/>
    </row>
    <row r="4" spans="1:4" s="5" customFormat="1" ht="58.5" customHeight="1">
      <c r="A4" s="161" t="s">
        <v>2</v>
      </c>
      <c r="B4" s="161"/>
      <c r="C4" s="161"/>
      <c r="D4" s="161"/>
    </row>
    <row r="5" spans="1:4" s="5" customFormat="1" ht="35.25" customHeight="1">
      <c r="A5" s="162" t="s">
        <v>3</v>
      </c>
      <c r="B5" s="162"/>
      <c r="C5" s="162"/>
      <c r="D5" s="162"/>
    </row>
    <row r="6" spans="1:4" s="5" customFormat="1" ht="27.75">
      <c r="A6" s="55" t="s">
        <v>4</v>
      </c>
      <c r="B6" s="56" t="s">
        <v>5</v>
      </c>
      <c r="C6" s="82" t="s">
        <v>6</v>
      </c>
      <c r="D6" s="81" t="s">
        <v>7</v>
      </c>
    </row>
    <row r="7" spans="1:4" s="5" customFormat="1">
      <c r="A7" s="57">
        <v>1</v>
      </c>
      <c r="B7" s="163" t="s">
        <v>183</v>
      </c>
      <c r="C7" s="163"/>
      <c r="D7" s="163"/>
    </row>
    <row r="8" spans="1:4" s="5" customFormat="1" ht="25.5">
      <c r="A8" s="26" t="s">
        <v>184</v>
      </c>
      <c r="B8" s="27" t="s">
        <v>208</v>
      </c>
      <c r="C8" s="58" t="s">
        <v>618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70" t="s">
        <v>619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71" t="s">
        <v>585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71" t="s">
        <v>620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70" t="s">
        <v>586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70" t="s">
        <v>587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70" t="s">
        <v>588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28" t="s">
        <v>590</v>
      </c>
      <c r="D15" s="29" t="s">
        <v>490</v>
      </c>
    </row>
    <row r="16" spans="1:4" s="5" customFormat="1" ht="15" customHeight="1">
      <c r="A16" s="10" t="s">
        <v>190</v>
      </c>
      <c r="B16" s="156" t="s">
        <v>12</v>
      </c>
      <c r="C16" s="156"/>
      <c r="D16" s="156"/>
    </row>
    <row r="17" spans="1:11" s="5" customFormat="1" ht="38.25">
      <c r="A17" s="26" t="s">
        <v>191</v>
      </c>
      <c r="B17" s="27" t="s">
        <v>14</v>
      </c>
      <c r="C17" s="69" t="s">
        <v>589</v>
      </c>
      <c r="D17" s="29" t="s">
        <v>15</v>
      </c>
    </row>
    <row r="18" spans="1:11" s="5" customFormat="1" ht="30">
      <c r="A18" s="26" t="s">
        <v>192</v>
      </c>
      <c r="B18" s="27" t="s">
        <v>411</v>
      </c>
      <c r="C18" s="69" t="s">
        <v>397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5" t="s">
        <v>590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69">
        <v>14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69">
        <v>1</v>
      </c>
      <c r="D21" s="29" t="s">
        <v>24</v>
      </c>
    </row>
    <row r="22" spans="1:11" s="5" customFormat="1">
      <c r="A22" s="26" t="s">
        <v>196</v>
      </c>
      <c r="B22" s="60" t="s">
        <v>25</v>
      </c>
      <c r="C22" s="69">
        <v>14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0" t="s">
        <v>27</v>
      </c>
      <c r="C23" s="69">
        <v>14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69">
        <v>156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69">
        <v>156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83">
        <v>126</v>
      </c>
      <c r="D26" s="29" t="s">
        <v>26</v>
      </c>
    </row>
    <row r="27" spans="1:11" s="5" customFormat="1">
      <c r="A27" s="26" t="s">
        <v>201</v>
      </c>
      <c r="B27" s="61" t="s">
        <v>32</v>
      </c>
      <c r="C27" s="69" t="s">
        <v>584</v>
      </c>
      <c r="D27" s="63" t="s">
        <v>33</v>
      </c>
    </row>
    <row r="28" spans="1:11" s="5" customFormat="1">
      <c r="A28" s="26" t="s">
        <v>326</v>
      </c>
      <c r="B28" s="61" t="s">
        <v>499</v>
      </c>
      <c r="C28" s="62" t="s">
        <v>584</v>
      </c>
      <c r="D28" s="63" t="s">
        <v>249</v>
      </c>
    </row>
    <row r="29" spans="1:11" s="5" customFormat="1">
      <c r="A29" s="26" t="s">
        <v>493</v>
      </c>
      <c r="B29" s="61" t="s">
        <v>497</v>
      </c>
      <c r="C29" s="62" t="s">
        <v>591</v>
      </c>
      <c r="D29" s="63" t="s">
        <v>496</v>
      </c>
    </row>
    <row r="30" spans="1:11" s="5" customFormat="1">
      <c r="A30" s="26" t="s">
        <v>498</v>
      </c>
      <c r="B30" s="61" t="s">
        <v>494</v>
      </c>
      <c r="C30" s="62" t="s">
        <v>592</v>
      </c>
      <c r="D30" s="63" t="s">
        <v>496</v>
      </c>
    </row>
    <row r="31" spans="1:11" s="5" customFormat="1">
      <c r="A31" s="26" t="s">
        <v>500</v>
      </c>
      <c r="B31" s="61" t="s">
        <v>495</v>
      </c>
      <c r="C31" s="62" t="s">
        <v>593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69">
        <v>7837.4</v>
      </c>
      <c r="D32" s="29" t="s">
        <v>35</v>
      </c>
    </row>
    <row r="33" spans="1:4" s="5" customFormat="1">
      <c r="A33" s="7" t="s">
        <v>202</v>
      </c>
      <c r="B33" s="157" t="s">
        <v>36</v>
      </c>
      <c r="C33" s="157"/>
      <c r="D33" s="157"/>
    </row>
    <row r="34" spans="1:4" s="5" customFormat="1">
      <c r="A34" s="64" t="s">
        <v>203</v>
      </c>
      <c r="B34" s="60" t="s">
        <v>37</v>
      </c>
      <c r="C34" s="84" t="s">
        <v>594</v>
      </c>
      <c r="D34" s="29" t="s">
        <v>38</v>
      </c>
    </row>
    <row r="35" spans="1:4" s="5" customFormat="1">
      <c r="A35" s="64" t="s">
        <v>204</v>
      </c>
      <c r="B35" s="60" t="s">
        <v>39</v>
      </c>
      <c r="C35" s="85" t="s">
        <v>595</v>
      </c>
      <c r="D35" s="29" t="s">
        <v>38</v>
      </c>
    </row>
    <row r="36" spans="1:4" s="5" customFormat="1">
      <c r="A36" s="7" t="s">
        <v>13</v>
      </c>
      <c r="B36" s="157" t="s">
        <v>40</v>
      </c>
      <c r="C36" s="157"/>
      <c r="D36" s="157"/>
    </row>
    <row r="37" spans="1:4" s="5" customFormat="1">
      <c r="A37" s="26" t="s">
        <v>212</v>
      </c>
      <c r="B37" s="27" t="s">
        <v>41</v>
      </c>
      <c r="C37" s="59" t="s">
        <v>595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59" t="s">
        <v>595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59" t="s">
        <v>595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59" t="s">
        <v>595</v>
      </c>
      <c r="D40" s="29" t="s">
        <v>38</v>
      </c>
    </row>
    <row r="41" spans="1:4" s="5" customFormat="1">
      <c r="A41" s="65" t="s">
        <v>216</v>
      </c>
      <c r="B41" s="61" t="s">
        <v>45</v>
      </c>
      <c r="C41" s="59" t="s">
        <v>595</v>
      </c>
      <c r="D41" s="63" t="s">
        <v>38</v>
      </c>
    </row>
    <row r="42" spans="1:4" s="5" customFormat="1">
      <c r="A42" s="65" t="s">
        <v>217</v>
      </c>
      <c r="B42" s="61" t="s">
        <v>46</v>
      </c>
      <c r="C42" s="59" t="s">
        <v>595</v>
      </c>
      <c r="D42" s="63" t="s">
        <v>38</v>
      </c>
    </row>
    <row r="43" spans="1:4" s="5" customFormat="1">
      <c r="A43" s="56" t="s">
        <v>16</v>
      </c>
      <c r="B43" s="163" t="s">
        <v>47</v>
      </c>
      <c r="C43" s="163"/>
      <c r="D43" s="163"/>
    </row>
    <row r="44" spans="1:4" s="5" customFormat="1" ht="51">
      <c r="A44" s="65" t="s">
        <v>218</v>
      </c>
      <c r="B44" s="61" t="s">
        <v>48</v>
      </c>
      <c r="C44" s="62" t="s">
        <v>596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28" t="s">
        <v>596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28" t="s">
        <v>595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28" t="s">
        <v>595</v>
      </c>
      <c r="D47" s="29" t="s">
        <v>55</v>
      </c>
    </row>
    <row r="48" spans="1:4" s="5" customFormat="1">
      <c r="A48" s="82" t="s">
        <v>19</v>
      </c>
      <c r="B48" s="157" t="s">
        <v>74</v>
      </c>
      <c r="C48" s="157"/>
      <c r="D48" s="157"/>
    </row>
    <row r="49" spans="1:4" s="5" customFormat="1" ht="63.75">
      <c r="A49" s="26" t="s">
        <v>222</v>
      </c>
      <c r="B49" s="27" t="s">
        <v>75</v>
      </c>
      <c r="C49" s="85" t="s">
        <v>595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85" t="s">
        <v>595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85" t="s">
        <v>595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85" t="s">
        <v>595</v>
      </c>
      <c r="D52" s="29" t="s">
        <v>82</v>
      </c>
    </row>
    <row r="53" spans="1:4" s="5" customFormat="1" ht="15" customHeight="1">
      <c r="A53" s="157" t="s">
        <v>56</v>
      </c>
      <c r="B53" s="157"/>
      <c r="C53" s="157"/>
      <c r="D53" s="157"/>
    </row>
    <row r="54" spans="1:4" s="5" customFormat="1">
      <c r="A54" s="56" t="s">
        <v>22</v>
      </c>
      <c r="B54" s="163" t="s">
        <v>57</v>
      </c>
      <c r="C54" s="163"/>
      <c r="D54" s="163"/>
    </row>
    <row r="55" spans="1:4" s="5" customFormat="1" ht="25.5">
      <c r="A55" s="26" t="s">
        <v>229</v>
      </c>
      <c r="B55" s="27" t="s">
        <v>58</v>
      </c>
      <c r="C55" s="28" t="s">
        <v>597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28" t="s">
        <v>597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28" t="s">
        <v>598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28" t="s">
        <v>595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28" t="s">
        <v>595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595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595</v>
      </c>
      <c r="D61" s="29" t="s">
        <v>59</v>
      </c>
    </row>
    <row r="62" spans="1:4" s="5" customFormat="1">
      <c r="A62" s="82" t="s">
        <v>235</v>
      </c>
      <c r="B62" s="157" t="s">
        <v>66</v>
      </c>
      <c r="C62" s="157"/>
      <c r="D62" s="157"/>
    </row>
    <row r="63" spans="1:4" s="5" customFormat="1" ht="25.5">
      <c r="A63" s="26" t="s">
        <v>236</v>
      </c>
      <c r="B63" s="27" t="s">
        <v>60</v>
      </c>
      <c r="C63" s="28" t="s">
        <v>595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595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595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595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595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595</v>
      </c>
      <c r="D68" s="29" t="s">
        <v>59</v>
      </c>
    </row>
    <row r="69" spans="1:4" s="5" customFormat="1">
      <c r="A69" s="82" t="s">
        <v>241</v>
      </c>
      <c r="B69" s="157" t="s">
        <v>67</v>
      </c>
      <c r="C69" s="157"/>
      <c r="D69" s="157"/>
    </row>
    <row r="70" spans="1:4" s="5" customFormat="1">
      <c r="A70" s="26" t="s">
        <v>242</v>
      </c>
      <c r="B70" s="60" t="s">
        <v>68</v>
      </c>
      <c r="C70" s="28" t="s">
        <v>595</v>
      </c>
      <c r="D70" s="29" t="s">
        <v>69</v>
      </c>
    </row>
    <row r="71" spans="1:4" s="5" customFormat="1">
      <c r="A71" s="26" t="s">
        <v>243</v>
      </c>
      <c r="B71" s="60" t="s">
        <v>70</v>
      </c>
      <c r="C71" s="28" t="s">
        <v>595</v>
      </c>
      <c r="D71" s="29" t="s">
        <v>38</v>
      </c>
    </row>
    <row r="72" spans="1:4" s="5" customFormat="1">
      <c r="A72" s="26" t="s">
        <v>244</v>
      </c>
      <c r="B72" s="60" t="s">
        <v>71</v>
      </c>
      <c r="C72" s="28" t="s">
        <v>595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595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595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5">
        <v>1</v>
      </c>
      <c r="B4" s="15" t="s">
        <v>599</v>
      </c>
      <c r="C4" s="15" t="s">
        <v>600</v>
      </c>
      <c r="D4" s="15">
        <v>0</v>
      </c>
      <c r="E4" s="15">
        <v>0</v>
      </c>
    </row>
    <row r="5" spans="1:5">
      <c r="A5" s="15">
        <v>2</v>
      </c>
      <c r="B5" s="15" t="s">
        <v>599</v>
      </c>
      <c r="C5" s="15" t="s">
        <v>600</v>
      </c>
      <c r="D5" s="15">
        <v>0</v>
      </c>
      <c r="E5" s="15">
        <v>0</v>
      </c>
    </row>
    <row r="6" spans="1:5">
      <c r="A6" s="15">
        <v>3</v>
      </c>
      <c r="B6" s="15" t="s">
        <v>599</v>
      </c>
      <c r="C6" s="15" t="s">
        <v>600</v>
      </c>
      <c r="D6" s="15">
        <v>0</v>
      </c>
      <c r="E6" s="15">
        <v>0</v>
      </c>
    </row>
    <row r="7" spans="1:5">
      <c r="A7" s="15">
        <v>4</v>
      </c>
      <c r="B7" s="15" t="s">
        <v>599</v>
      </c>
      <c r="C7" s="15" t="s">
        <v>600</v>
      </c>
      <c r="D7" s="15">
        <v>0</v>
      </c>
      <c r="E7" s="15">
        <v>0</v>
      </c>
    </row>
    <row r="8" spans="1:5">
      <c r="A8" s="15">
        <v>5</v>
      </c>
      <c r="B8" s="15" t="s">
        <v>599</v>
      </c>
      <c r="C8" s="15" t="s">
        <v>600</v>
      </c>
      <c r="D8" s="15">
        <v>0</v>
      </c>
      <c r="E8" s="15">
        <v>0</v>
      </c>
    </row>
    <row r="9" spans="1:5">
      <c r="A9" s="15">
        <v>6</v>
      </c>
      <c r="B9" s="15" t="s">
        <v>599</v>
      </c>
      <c r="C9" s="15" t="s">
        <v>600</v>
      </c>
      <c r="D9" s="15">
        <v>0</v>
      </c>
      <c r="E9" s="15">
        <v>0</v>
      </c>
    </row>
    <row r="10" spans="1:5">
      <c r="A10" s="15">
        <v>7</v>
      </c>
      <c r="B10" s="15" t="s">
        <v>599</v>
      </c>
      <c r="C10" s="15" t="s">
        <v>600</v>
      </c>
      <c r="D10" s="15">
        <v>0</v>
      </c>
      <c r="E10" s="15">
        <v>0</v>
      </c>
    </row>
    <row r="11" spans="1:5">
      <c r="A11" s="15">
        <v>8</v>
      </c>
      <c r="B11" s="15" t="s">
        <v>599</v>
      </c>
      <c r="C11" s="15" t="s">
        <v>600</v>
      </c>
      <c r="D11" s="15">
        <v>0</v>
      </c>
      <c r="E11" s="15">
        <v>0</v>
      </c>
    </row>
    <row r="12" spans="1:5">
      <c r="A12" s="15">
        <v>9</v>
      </c>
      <c r="B12" s="15" t="s">
        <v>599</v>
      </c>
      <c r="C12" s="15" t="s">
        <v>600</v>
      </c>
      <c r="D12" s="15">
        <v>0</v>
      </c>
      <c r="E12" s="15">
        <v>0</v>
      </c>
    </row>
    <row r="13" spans="1:5">
      <c r="A13" s="15">
        <v>10</v>
      </c>
      <c r="B13" s="15" t="s">
        <v>599</v>
      </c>
      <c r="C13" s="15" t="s">
        <v>600</v>
      </c>
      <c r="D13" s="15">
        <v>0</v>
      </c>
      <c r="E13" s="15">
        <v>0</v>
      </c>
    </row>
    <row r="14" spans="1:5">
      <c r="A14" s="15">
        <v>11</v>
      </c>
      <c r="B14" s="15" t="s">
        <v>599</v>
      </c>
      <c r="C14" s="15" t="s">
        <v>600</v>
      </c>
      <c r="D14" s="15">
        <v>0</v>
      </c>
      <c r="E14" s="15">
        <v>0</v>
      </c>
    </row>
    <row r="15" spans="1:5">
      <c r="A15" s="15">
        <v>12</v>
      </c>
      <c r="B15" s="15" t="s">
        <v>599</v>
      </c>
      <c r="C15" s="15" t="s">
        <v>600</v>
      </c>
      <c r="D15" s="15">
        <v>0</v>
      </c>
      <c r="E15" s="15">
        <v>0</v>
      </c>
    </row>
    <row r="16" spans="1:5">
      <c r="A16" s="15">
        <v>13</v>
      </c>
      <c r="B16" s="15" t="s">
        <v>599</v>
      </c>
      <c r="C16" s="15" t="s">
        <v>600</v>
      </c>
      <c r="D16" s="15">
        <v>0</v>
      </c>
      <c r="E16" s="15">
        <v>0</v>
      </c>
    </row>
    <row r="17" spans="1:5">
      <c r="A17" s="15">
        <v>14</v>
      </c>
      <c r="B17" s="15" t="s">
        <v>599</v>
      </c>
      <c r="C17" s="15" t="s">
        <v>600</v>
      </c>
      <c r="D17" s="15">
        <v>0</v>
      </c>
      <c r="E17" s="15">
        <v>0</v>
      </c>
    </row>
    <row r="18" spans="1:5">
      <c r="A18" s="15">
        <v>15</v>
      </c>
      <c r="B18" s="15" t="s">
        <v>599</v>
      </c>
      <c r="C18" s="15" t="s">
        <v>600</v>
      </c>
      <c r="D18" s="15">
        <v>0</v>
      </c>
      <c r="E18" s="15">
        <v>0</v>
      </c>
    </row>
    <row r="19" spans="1:5">
      <c r="A19" s="15">
        <v>16</v>
      </c>
      <c r="B19" s="15" t="s">
        <v>599</v>
      </c>
      <c r="C19" s="15" t="s">
        <v>600</v>
      </c>
      <c r="D19" s="15">
        <v>0</v>
      </c>
      <c r="E19" s="15">
        <v>0</v>
      </c>
    </row>
    <row r="20" spans="1:5">
      <c r="A20" s="15">
        <v>17</v>
      </c>
      <c r="B20" s="15" t="s">
        <v>599</v>
      </c>
      <c r="C20" s="15" t="s">
        <v>600</v>
      </c>
      <c r="D20" s="15">
        <v>0</v>
      </c>
      <c r="E20" s="15">
        <v>0</v>
      </c>
    </row>
    <row r="21" spans="1:5">
      <c r="A21" s="15">
        <v>18</v>
      </c>
      <c r="B21" s="15" t="s">
        <v>599</v>
      </c>
      <c r="C21" s="15" t="s">
        <v>600</v>
      </c>
      <c r="D21" s="15">
        <v>0</v>
      </c>
      <c r="E21" s="15">
        <v>0</v>
      </c>
    </row>
    <row r="22" spans="1:5">
      <c r="A22" s="15">
        <v>19</v>
      </c>
      <c r="B22" s="15" t="s">
        <v>599</v>
      </c>
      <c r="C22" s="15" t="s">
        <v>600</v>
      </c>
      <c r="D22" s="15">
        <v>0</v>
      </c>
      <c r="E22" s="15">
        <v>0</v>
      </c>
    </row>
    <row r="23" spans="1:5">
      <c r="A23" s="15">
        <v>20</v>
      </c>
      <c r="B23" s="15" t="s">
        <v>599</v>
      </c>
      <c r="C23" s="15" t="s">
        <v>600</v>
      </c>
      <c r="D23" s="15">
        <v>0</v>
      </c>
      <c r="E23" s="15">
        <v>0</v>
      </c>
    </row>
    <row r="24" spans="1:5">
      <c r="A24" s="15">
        <v>21</v>
      </c>
      <c r="B24" s="15" t="s">
        <v>599</v>
      </c>
      <c r="C24" s="15" t="s">
        <v>600</v>
      </c>
      <c r="D24" s="15">
        <v>0</v>
      </c>
      <c r="E2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69" t="s">
        <v>90</v>
      </c>
      <c r="C4" s="169"/>
      <c r="D4" s="169"/>
    </row>
    <row r="5" spans="1:4">
      <c r="A5" s="89"/>
      <c r="B5" s="179" t="s">
        <v>91</v>
      </c>
      <c r="C5" s="179"/>
      <c r="D5" s="179"/>
    </row>
    <row r="6" spans="1:4">
      <c r="A6" s="90" t="s">
        <v>184</v>
      </c>
      <c r="B6" s="15" t="s">
        <v>386</v>
      </c>
      <c r="C6" s="91" t="s">
        <v>384</v>
      </c>
      <c r="D6" s="30" t="s">
        <v>502</v>
      </c>
    </row>
    <row r="7" spans="1:4" ht="38.25">
      <c r="A7" s="89" t="s">
        <v>185</v>
      </c>
      <c r="B7" s="92" t="s">
        <v>557</v>
      </c>
      <c r="C7" s="93" t="s">
        <v>601</v>
      </c>
      <c r="D7" s="94" t="s">
        <v>264</v>
      </c>
    </row>
    <row r="8" spans="1:4">
      <c r="A8" s="90" t="s">
        <v>186</v>
      </c>
      <c r="B8" s="95" t="s">
        <v>558</v>
      </c>
      <c r="C8" s="69">
        <v>0</v>
      </c>
      <c r="D8" s="96" t="s">
        <v>97</v>
      </c>
    </row>
    <row r="9" spans="1:4">
      <c r="A9" s="89"/>
      <c r="B9" s="165" t="s">
        <v>98</v>
      </c>
      <c r="C9" s="165"/>
      <c r="D9" s="165"/>
    </row>
    <row r="10" spans="1:4">
      <c r="A10" s="89" t="s">
        <v>187</v>
      </c>
      <c r="B10" s="95" t="s">
        <v>454</v>
      </c>
      <c r="C10" s="69">
        <v>800</v>
      </c>
      <c r="D10" s="96" t="s">
        <v>100</v>
      </c>
    </row>
    <row r="11" spans="1:4" ht="25.5">
      <c r="A11" s="89" t="s">
        <v>188</v>
      </c>
      <c r="B11" s="95" t="s">
        <v>559</v>
      </c>
      <c r="C11" s="69">
        <v>5</v>
      </c>
      <c r="D11" s="96" t="s">
        <v>252</v>
      </c>
    </row>
    <row r="12" spans="1:4" ht="25.5">
      <c r="A12" s="89" t="s">
        <v>189</v>
      </c>
      <c r="B12" s="95" t="s">
        <v>560</v>
      </c>
      <c r="C12" s="69" t="s">
        <v>602</v>
      </c>
      <c r="D12" s="96" t="s">
        <v>103</v>
      </c>
    </row>
    <row r="13" spans="1:4" ht="38.25">
      <c r="A13" s="89" t="s">
        <v>266</v>
      </c>
      <c r="B13" s="95" t="s">
        <v>104</v>
      </c>
      <c r="C13" s="69">
        <v>2050</v>
      </c>
      <c r="D13" s="96" t="s">
        <v>105</v>
      </c>
    </row>
    <row r="14" spans="1:4">
      <c r="A14" s="88">
        <v>2</v>
      </c>
      <c r="B14" s="180" t="s">
        <v>106</v>
      </c>
      <c r="C14" s="180"/>
      <c r="D14" s="180"/>
    </row>
    <row r="15" spans="1:4">
      <c r="A15" s="89"/>
      <c r="B15" s="165" t="s">
        <v>91</v>
      </c>
      <c r="C15" s="165"/>
      <c r="D15" s="165"/>
    </row>
    <row r="16" spans="1:4">
      <c r="A16" s="89" t="s">
        <v>191</v>
      </c>
      <c r="B16" s="97" t="s">
        <v>503</v>
      </c>
      <c r="C16" s="98" t="s">
        <v>518</v>
      </c>
      <c r="D16" s="99" t="s">
        <v>505</v>
      </c>
    </row>
    <row r="17" spans="1:4">
      <c r="A17" s="89" t="s">
        <v>192</v>
      </c>
      <c r="B17" s="95" t="s">
        <v>351</v>
      </c>
      <c r="C17" s="69" t="s">
        <v>523</v>
      </c>
      <c r="D17" s="96" t="s">
        <v>504</v>
      </c>
    </row>
    <row r="18" spans="1:4" ht="38.25">
      <c r="A18" s="89" t="s">
        <v>193</v>
      </c>
      <c r="B18" s="95" t="s">
        <v>557</v>
      </c>
      <c r="C18" s="69" t="s">
        <v>564</v>
      </c>
      <c r="D18" s="96" t="s">
        <v>264</v>
      </c>
    </row>
    <row r="19" spans="1:4">
      <c r="A19" s="89" t="s">
        <v>194</v>
      </c>
      <c r="B19" s="95" t="s">
        <v>558</v>
      </c>
      <c r="C19" s="72">
        <v>0</v>
      </c>
      <c r="D19" s="96" t="s">
        <v>97</v>
      </c>
    </row>
    <row r="20" spans="1:4">
      <c r="A20" s="89"/>
      <c r="B20" s="165" t="s">
        <v>98</v>
      </c>
      <c r="C20" s="165"/>
      <c r="D20" s="165"/>
    </row>
    <row r="21" spans="1:4">
      <c r="A21" s="89" t="s">
        <v>195</v>
      </c>
      <c r="B21" s="95" t="s">
        <v>454</v>
      </c>
      <c r="C21" s="69">
        <v>644.5</v>
      </c>
      <c r="D21" s="96" t="s">
        <v>100</v>
      </c>
    </row>
    <row r="22" spans="1:4" ht="25.5">
      <c r="A22" s="89" t="s">
        <v>196</v>
      </c>
      <c r="B22" s="95" t="s">
        <v>559</v>
      </c>
      <c r="C22" s="69">
        <v>5</v>
      </c>
      <c r="D22" s="96" t="s">
        <v>252</v>
      </c>
    </row>
    <row r="23" spans="1:4" ht="25.5">
      <c r="A23" s="89" t="s">
        <v>197</v>
      </c>
      <c r="B23" s="95" t="s">
        <v>560</v>
      </c>
      <c r="C23" s="69" t="s">
        <v>602</v>
      </c>
      <c r="D23" s="96" t="s">
        <v>103</v>
      </c>
    </row>
    <row r="24" spans="1:4" ht="38.25">
      <c r="A24" s="89" t="s">
        <v>198</v>
      </c>
      <c r="B24" s="95" t="s">
        <v>104</v>
      </c>
      <c r="C24" s="69">
        <v>50</v>
      </c>
      <c r="D24" s="96" t="s">
        <v>105</v>
      </c>
    </row>
    <row r="25" spans="1:4">
      <c r="A25" s="88">
        <v>3</v>
      </c>
      <c r="B25" s="169" t="s">
        <v>107</v>
      </c>
      <c r="C25" s="169"/>
      <c r="D25" s="169"/>
    </row>
    <row r="26" spans="1:4">
      <c r="A26" s="89"/>
      <c r="B26" s="165" t="s">
        <v>91</v>
      </c>
      <c r="C26" s="165"/>
      <c r="D26" s="165"/>
    </row>
    <row r="27" spans="1:4">
      <c r="A27" s="89" t="s">
        <v>203</v>
      </c>
      <c r="B27" s="95" t="s">
        <v>535</v>
      </c>
      <c r="C27" s="69" t="s">
        <v>534</v>
      </c>
      <c r="D27" s="96" t="s">
        <v>546</v>
      </c>
    </row>
    <row r="28" spans="1:4">
      <c r="A28" s="89" t="s">
        <v>204</v>
      </c>
      <c r="B28" s="95" t="s">
        <v>515</v>
      </c>
      <c r="C28" s="69" t="s">
        <v>364</v>
      </c>
      <c r="D28" s="96" t="s">
        <v>506</v>
      </c>
    </row>
    <row r="29" spans="1:4" ht="38.25">
      <c r="A29" s="89" t="s">
        <v>269</v>
      </c>
      <c r="B29" s="95" t="s">
        <v>92</v>
      </c>
      <c r="C29" s="69" t="s">
        <v>564</v>
      </c>
      <c r="D29" s="96" t="s">
        <v>264</v>
      </c>
    </row>
    <row r="30" spans="1:4">
      <c r="A30" s="89" t="s">
        <v>270</v>
      </c>
      <c r="B30" s="95" t="s">
        <v>96</v>
      </c>
      <c r="C30" s="72">
        <v>0</v>
      </c>
      <c r="D30" s="96" t="s">
        <v>97</v>
      </c>
    </row>
    <row r="31" spans="1:4">
      <c r="A31" s="89"/>
      <c r="B31" s="165" t="s">
        <v>98</v>
      </c>
      <c r="C31" s="165"/>
      <c r="D31" s="165"/>
    </row>
    <row r="32" spans="1:4">
      <c r="A32" s="89" t="s">
        <v>271</v>
      </c>
      <c r="B32" s="95" t="s">
        <v>99</v>
      </c>
      <c r="C32" s="69">
        <v>4003.2</v>
      </c>
      <c r="D32" s="96" t="s">
        <v>100</v>
      </c>
    </row>
    <row r="33" spans="1:4" ht="25.5">
      <c r="A33" s="89" t="s">
        <v>272</v>
      </c>
      <c r="B33" s="95" t="s">
        <v>101</v>
      </c>
      <c r="C33" s="69">
        <v>6</v>
      </c>
      <c r="D33" s="96" t="s">
        <v>252</v>
      </c>
    </row>
    <row r="34" spans="1:4" ht="25.5">
      <c r="A34" s="89" t="s">
        <v>273</v>
      </c>
      <c r="B34" s="95" t="s">
        <v>102</v>
      </c>
      <c r="C34" s="69" t="s">
        <v>602</v>
      </c>
      <c r="D34" s="96" t="s">
        <v>103</v>
      </c>
    </row>
    <row r="35" spans="1:4" ht="38.25">
      <c r="A35" s="89" t="s">
        <v>327</v>
      </c>
      <c r="B35" s="95" t="s">
        <v>104</v>
      </c>
      <c r="C35" s="69">
        <v>25</v>
      </c>
      <c r="D35" s="96" t="s">
        <v>105</v>
      </c>
    </row>
    <row r="36" spans="1:4">
      <c r="A36" s="88">
        <v>4</v>
      </c>
      <c r="B36" s="184" t="s">
        <v>108</v>
      </c>
      <c r="C36" s="184"/>
      <c r="D36" s="184"/>
    </row>
    <row r="37" spans="1:4">
      <c r="A37" s="89" t="s">
        <v>212</v>
      </c>
      <c r="B37" s="100" t="s">
        <v>250</v>
      </c>
      <c r="C37" s="101" t="s">
        <v>428</v>
      </c>
      <c r="D37" s="102" t="s">
        <v>249</v>
      </c>
    </row>
    <row r="38" spans="1:4">
      <c r="A38" s="89"/>
      <c r="B38" s="165" t="s">
        <v>91</v>
      </c>
      <c r="C38" s="165"/>
      <c r="D38" s="165"/>
    </row>
    <row r="39" spans="1:4" ht="38.25">
      <c r="A39" s="89" t="s">
        <v>213</v>
      </c>
      <c r="B39" s="95" t="s">
        <v>92</v>
      </c>
      <c r="C39" s="72" t="s">
        <v>564</v>
      </c>
      <c r="D39" s="96" t="s">
        <v>264</v>
      </c>
    </row>
    <row r="40" spans="1:4" ht="25.5">
      <c r="A40" s="89" t="s">
        <v>214</v>
      </c>
      <c r="B40" s="95" t="s">
        <v>94</v>
      </c>
      <c r="C40" s="72">
        <v>0</v>
      </c>
      <c r="D40" s="96" t="s">
        <v>95</v>
      </c>
    </row>
    <row r="41" spans="1:4">
      <c r="A41" s="89" t="s">
        <v>215</v>
      </c>
      <c r="B41" s="95" t="s">
        <v>96</v>
      </c>
      <c r="C41" s="72">
        <v>0</v>
      </c>
      <c r="D41" s="96" t="s">
        <v>97</v>
      </c>
    </row>
    <row r="42" spans="1:4">
      <c r="A42" s="89"/>
      <c r="B42" s="165" t="s">
        <v>98</v>
      </c>
      <c r="C42" s="165"/>
      <c r="D42" s="165"/>
    </row>
    <row r="43" spans="1:4">
      <c r="A43" s="89" t="s">
        <v>216</v>
      </c>
      <c r="B43" s="95" t="s">
        <v>99</v>
      </c>
      <c r="C43" s="69">
        <v>644.5</v>
      </c>
      <c r="D43" s="96" t="s">
        <v>100</v>
      </c>
    </row>
    <row r="44" spans="1:4" ht="25.5">
      <c r="A44" s="89" t="s">
        <v>217</v>
      </c>
      <c r="B44" s="95" t="s">
        <v>101</v>
      </c>
      <c r="C44" s="69">
        <v>5</v>
      </c>
      <c r="D44" s="96" t="s">
        <v>252</v>
      </c>
    </row>
    <row r="45" spans="1:4" ht="25.5">
      <c r="A45" s="89" t="s">
        <v>274</v>
      </c>
      <c r="B45" s="95" t="s">
        <v>102</v>
      </c>
      <c r="C45" s="69" t="s">
        <v>602</v>
      </c>
      <c r="D45" s="96" t="s">
        <v>103</v>
      </c>
    </row>
    <row r="46" spans="1:4" ht="38.25">
      <c r="A46" s="89" t="s">
        <v>275</v>
      </c>
      <c r="B46" s="95" t="s">
        <v>104</v>
      </c>
      <c r="C46" s="69">
        <v>20</v>
      </c>
      <c r="D46" s="96" t="s">
        <v>105</v>
      </c>
    </row>
    <row r="47" spans="1:4" ht="15" customHeight="1">
      <c r="A47" s="8"/>
      <c r="B47" s="181" t="s">
        <v>109</v>
      </c>
      <c r="C47" s="182"/>
      <c r="D47" s="183"/>
    </row>
    <row r="48" spans="1:4">
      <c r="A48" s="88">
        <v>5</v>
      </c>
      <c r="B48" s="170" t="s">
        <v>110</v>
      </c>
      <c r="C48" s="170"/>
      <c r="D48" s="170"/>
    </row>
    <row r="49" spans="1:4">
      <c r="A49" s="89" t="s">
        <v>218</v>
      </c>
      <c r="B49" s="100" t="s">
        <v>250</v>
      </c>
      <c r="C49" s="101" t="s">
        <v>428</v>
      </c>
      <c r="D49" s="103" t="s">
        <v>249</v>
      </c>
    </row>
    <row r="50" spans="1:4" ht="25.5">
      <c r="A50" s="89" t="s">
        <v>219</v>
      </c>
      <c r="B50" s="97" t="s">
        <v>111</v>
      </c>
      <c r="C50" s="98" t="s">
        <v>413</v>
      </c>
      <c r="D50" s="99" t="s">
        <v>112</v>
      </c>
    </row>
    <row r="51" spans="1:4">
      <c r="A51" s="89" t="s">
        <v>220</v>
      </c>
      <c r="B51" s="104" t="s">
        <v>507</v>
      </c>
      <c r="C51" s="105" t="s">
        <v>540</v>
      </c>
      <c r="D51" s="106" t="s">
        <v>508</v>
      </c>
    </row>
    <row r="52" spans="1:4">
      <c r="A52" s="89"/>
      <c r="B52" s="171" t="s">
        <v>91</v>
      </c>
      <c r="C52" s="171"/>
      <c r="D52" s="171"/>
    </row>
    <row r="53" spans="1:4" ht="38.25">
      <c r="A53" s="89" t="s">
        <v>221</v>
      </c>
      <c r="B53" s="95" t="s">
        <v>92</v>
      </c>
      <c r="C53" s="72" t="s">
        <v>564</v>
      </c>
      <c r="D53" s="96" t="s">
        <v>264</v>
      </c>
    </row>
    <row r="54" spans="1:4" ht="25.5">
      <c r="A54" s="89" t="s">
        <v>276</v>
      </c>
      <c r="B54" s="95" t="s">
        <v>94</v>
      </c>
      <c r="C54" s="72">
        <v>0</v>
      </c>
      <c r="D54" s="96" t="s">
        <v>95</v>
      </c>
    </row>
    <row r="55" spans="1:4">
      <c r="A55" s="89" t="s">
        <v>277</v>
      </c>
      <c r="B55" s="95" t="s">
        <v>96</v>
      </c>
      <c r="C55" s="72">
        <v>0</v>
      </c>
      <c r="D55" s="96" t="s">
        <v>97</v>
      </c>
    </row>
    <row r="56" spans="1:4">
      <c r="A56" s="89"/>
      <c r="B56" s="165" t="s">
        <v>98</v>
      </c>
      <c r="C56" s="165"/>
      <c r="D56" s="165"/>
    </row>
    <row r="57" spans="1:4" ht="25.5">
      <c r="A57" s="89" t="s">
        <v>278</v>
      </c>
      <c r="B57" s="95" t="s">
        <v>101</v>
      </c>
      <c r="C57" s="69">
        <v>6</v>
      </c>
      <c r="D57" s="96" t="s">
        <v>252</v>
      </c>
    </row>
    <row r="58" spans="1:4" ht="25.5">
      <c r="A58" s="89" t="s">
        <v>279</v>
      </c>
      <c r="B58" s="95" t="s">
        <v>102</v>
      </c>
      <c r="C58" s="69" t="s">
        <v>602</v>
      </c>
      <c r="D58" s="96" t="s">
        <v>103</v>
      </c>
    </row>
    <row r="59" spans="1:4" ht="38.25">
      <c r="A59" s="89" t="s">
        <v>280</v>
      </c>
      <c r="B59" s="95" t="s">
        <v>113</v>
      </c>
      <c r="C59" s="69" t="s">
        <v>562</v>
      </c>
      <c r="D59" s="96" t="s">
        <v>114</v>
      </c>
    </row>
    <row r="60" spans="1:4" ht="38.25">
      <c r="A60" s="89" t="s">
        <v>336</v>
      </c>
      <c r="B60" s="95" t="s">
        <v>104</v>
      </c>
      <c r="C60" s="69">
        <v>20</v>
      </c>
      <c r="D60" s="96" t="s">
        <v>105</v>
      </c>
    </row>
    <row r="61" spans="1:4">
      <c r="A61" s="88">
        <v>6</v>
      </c>
      <c r="B61" s="169" t="s">
        <v>115</v>
      </c>
      <c r="C61" s="169"/>
      <c r="D61" s="169"/>
    </row>
    <row r="62" spans="1:4">
      <c r="A62" s="89" t="s">
        <v>222</v>
      </c>
      <c r="B62" s="100" t="s">
        <v>250</v>
      </c>
      <c r="C62" s="101" t="s">
        <v>428</v>
      </c>
      <c r="D62" s="102" t="s">
        <v>249</v>
      </c>
    </row>
    <row r="63" spans="1:4" ht="25.5">
      <c r="A63" s="89" t="s">
        <v>223</v>
      </c>
      <c r="B63" s="97" t="s">
        <v>111</v>
      </c>
      <c r="C63" s="98" t="s">
        <v>413</v>
      </c>
      <c r="D63" s="99" t="s">
        <v>112</v>
      </c>
    </row>
    <row r="64" spans="1:4">
      <c r="A64" s="89" t="s">
        <v>224</v>
      </c>
      <c r="B64" s="104" t="s">
        <v>509</v>
      </c>
      <c r="C64" s="105" t="s">
        <v>541</v>
      </c>
      <c r="D64" s="106" t="s">
        <v>508</v>
      </c>
    </row>
    <row r="65" spans="1:4">
      <c r="A65" s="89"/>
      <c r="B65" s="165" t="s">
        <v>91</v>
      </c>
      <c r="C65" s="165"/>
      <c r="D65" s="165"/>
    </row>
    <row r="66" spans="1:4" ht="38.25">
      <c r="A66" s="89" t="s">
        <v>225</v>
      </c>
      <c r="B66" s="95" t="s">
        <v>92</v>
      </c>
      <c r="C66" s="107" t="s">
        <v>564</v>
      </c>
      <c r="D66" s="96" t="s">
        <v>264</v>
      </c>
    </row>
    <row r="67" spans="1:4" ht="25.5">
      <c r="A67" s="89" t="s">
        <v>226</v>
      </c>
      <c r="B67" s="95" t="s">
        <v>94</v>
      </c>
      <c r="C67" s="79">
        <v>0</v>
      </c>
      <c r="D67" s="96" t="s">
        <v>95</v>
      </c>
    </row>
    <row r="68" spans="1:4">
      <c r="A68" s="89" t="s">
        <v>227</v>
      </c>
      <c r="B68" s="95" t="s">
        <v>116</v>
      </c>
      <c r="C68" s="72">
        <v>0</v>
      </c>
      <c r="D68" s="96" t="s">
        <v>97</v>
      </c>
    </row>
    <row r="69" spans="1:4">
      <c r="A69" s="89"/>
      <c r="B69" s="165" t="s">
        <v>98</v>
      </c>
      <c r="C69" s="165"/>
      <c r="D69" s="165"/>
    </row>
    <row r="70" spans="1:4" ht="25.5">
      <c r="A70" s="89" t="s">
        <v>228</v>
      </c>
      <c r="B70" s="95" t="s">
        <v>101</v>
      </c>
      <c r="C70" s="69">
        <v>5</v>
      </c>
      <c r="D70" s="96" t="s">
        <v>252</v>
      </c>
    </row>
    <row r="71" spans="1:4" ht="25.5">
      <c r="A71" s="89" t="s">
        <v>281</v>
      </c>
      <c r="B71" s="95" t="s">
        <v>102</v>
      </c>
      <c r="C71" s="69" t="s">
        <v>602</v>
      </c>
      <c r="D71" s="96" t="s">
        <v>103</v>
      </c>
    </row>
    <row r="72" spans="1:4" ht="38.25">
      <c r="A72" s="89" t="s">
        <v>339</v>
      </c>
      <c r="B72" s="95" t="s">
        <v>104</v>
      </c>
      <c r="C72" s="69">
        <v>2040</v>
      </c>
      <c r="D72" s="96" t="s">
        <v>105</v>
      </c>
    </row>
    <row r="73" spans="1:4">
      <c r="A73" s="88">
        <v>7</v>
      </c>
      <c r="B73" s="169" t="s">
        <v>117</v>
      </c>
      <c r="C73" s="169"/>
      <c r="D73" s="169"/>
    </row>
    <row r="74" spans="1:4">
      <c r="A74" s="89"/>
      <c r="B74" s="165" t="s">
        <v>91</v>
      </c>
      <c r="C74" s="165"/>
      <c r="D74" s="165"/>
    </row>
    <row r="75" spans="1:4" ht="38.25">
      <c r="A75" s="89" t="s">
        <v>229</v>
      </c>
      <c r="B75" s="95" t="s">
        <v>92</v>
      </c>
      <c r="C75" s="72" t="s">
        <v>564</v>
      </c>
      <c r="D75" s="96" t="s">
        <v>264</v>
      </c>
    </row>
    <row r="76" spans="1:4" ht="25.5">
      <c r="A76" s="89" t="s">
        <v>230</v>
      </c>
      <c r="B76" s="95" t="s">
        <v>94</v>
      </c>
      <c r="C76" s="72" t="s">
        <v>564</v>
      </c>
      <c r="D76" s="96" t="s">
        <v>95</v>
      </c>
    </row>
    <row r="77" spans="1:4">
      <c r="A77" s="89" t="s">
        <v>231</v>
      </c>
      <c r="B77" s="95" t="s">
        <v>96</v>
      </c>
      <c r="C77" s="72" t="s">
        <v>564</v>
      </c>
      <c r="D77" s="96" t="s">
        <v>97</v>
      </c>
    </row>
    <row r="78" spans="1:4">
      <c r="A78" s="108"/>
      <c r="B78" s="165" t="s">
        <v>98</v>
      </c>
      <c r="C78" s="165"/>
      <c r="D78" s="165"/>
    </row>
    <row r="79" spans="1:4" ht="25.5">
      <c r="A79" s="89" t="s">
        <v>232</v>
      </c>
      <c r="B79" s="95" t="s">
        <v>101</v>
      </c>
      <c r="C79" s="69">
        <v>6</v>
      </c>
      <c r="D79" s="96" t="s">
        <v>252</v>
      </c>
    </row>
    <row r="80" spans="1:4" ht="25.5">
      <c r="A80" s="89" t="s">
        <v>233</v>
      </c>
      <c r="B80" s="95" t="s">
        <v>102</v>
      </c>
      <c r="C80" s="69">
        <v>0</v>
      </c>
      <c r="D80" s="96" t="s">
        <v>103</v>
      </c>
    </row>
    <row r="81" spans="1:4" ht="38.25">
      <c r="A81" s="89" t="s">
        <v>234</v>
      </c>
      <c r="B81" s="95" t="s">
        <v>113</v>
      </c>
      <c r="C81" s="69" t="s">
        <v>562</v>
      </c>
      <c r="D81" s="96" t="s">
        <v>114</v>
      </c>
    </row>
    <row r="82" spans="1:4" ht="38.25">
      <c r="A82" s="89" t="s">
        <v>282</v>
      </c>
      <c r="B82" s="95" t="s">
        <v>104</v>
      </c>
      <c r="C82" s="69">
        <v>25</v>
      </c>
      <c r="D82" s="96" t="s">
        <v>105</v>
      </c>
    </row>
    <row r="83" spans="1:4">
      <c r="A83" s="88">
        <v>8</v>
      </c>
      <c r="B83" s="169" t="s">
        <v>118</v>
      </c>
      <c r="C83" s="169"/>
      <c r="D83" s="169"/>
    </row>
    <row r="84" spans="1:4">
      <c r="A84" s="89" t="s">
        <v>236</v>
      </c>
      <c r="B84" s="100" t="s">
        <v>250</v>
      </c>
      <c r="C84" s="101" t="s">
        <v>353</v>
      </c>
      <c r="D84" s="102" t="s">
        <v>249</v>
      </c>
    </row>
    <row r="85" spans="1:4" ht="25.5">
      <c r="A85" s="109" t="s">
        <v>237</v>
      </c>
      <c r="B85" s="97" t="s">
        <v>111</v>
      </c>
      <c r="C85" s="98" t="s">
        <v>413</v>
      </c>
      <c r="D85" s="99" t="s">
        <v>112</v>
      </c>
    </row>
    <row r="86" spans="1:4" s="53" customFormat="1">
      <c r="A86" s="110" t="s">
        <v>238</v>
      </c>
      <c r="B86" s="111" t="s">
        <v>510</v>
      </c>
      <c r="C86" s="112" t="s">
        <v>603</v>
      </c>
      <c r="D86" s="113" t="s">
        <v>508</v>
      </c>
    </row>
    <row r="87" spans="1:4">
      <c r="A87" s="108"/>
      <c r="B87" s="165" t="s">
        <v>91</v>
      </c>
      <c r="C87" s="165"/>
      <c r="D87" s="165"/>
    </row>
    <row r="88" spans="1:4" ht="38.25">
      <c r="A88" s="89" t="s">
        <v>239</v>
      </c>
      <c r="B88" s="95" t="s">
        <v>92</v>
      </c>
      <c r="C88" s="79" t="s">
        <v>564</v>
      </c>
      <c r="D88" s="96" t="s">
        <v>264</v>
      </c>
    </row>
    <row r="89" spans="1:4" ht="25.5">
      <c r="A89" s="89" t="s">
        <v>240</v>
      </c>
      <c r="B89" s="95" t="s">
        <v>94</v>
      </c>
      <c r="C89" s="80">
        <v>0</v>
      </c>
      <c r="D89" s="96" t="s">
        <v>95</v>
      </c>
    </row>
    <row r="90" spans="1:4">
      <c r="A90" s="89" t="s">
        <v>283</v>
      </c>
      <c r="B90" s="95" t="s">
        <v>96</v>
      </c>
      <c r="C90" s="80">
        <v>0</v>
      </c>
      <c r="D90" s="96" t="s">
        <v>97</v>
      </c>
    </row>
    <row r="91" spans="1:4">
      <c r="A91" s="108"/>
      <c r="B91" s="165" t="s">
        <v>98</v>
      </c>
      <c r="C91" s="165"/>
      <c r="D91" s="165"/>
    </row>
    <row r="92" spans="1:4" ht="25.5">
      <c r="A92" s="89" t="s">
        <v>284</v>
      </c>
      <c r="B92" s="95" t="s">
        <v>101</v>
      </c>
      <c r="C92" s="69">
        <v>0</v>
      </c>
      <c r="D92" s="96" t="s">
        <v>252</v>
      </c>
    </row>
    <row r="93" spans="1:4" ht="25.5">
      <c r="A93" s="89" t="s">
        <v>285</v>
      </c>
      <c r="B93" s="95" t="s">
        <v>102</v>
      </c>
      <c r="C93" s="69" t="s">
        <v>602</v>
      </c>
      <c r="D93" s="96" t="s">
        <v>103</v>
      </c>
    </row>
    <row r="94" spans="1:4" ht="38.25">
      <c r="A94" s="89" t="s">
        <v>286</v>
      </c>
      <c r="B94" s="95" t="s">
        <v>113</v>
      </c>
      <c r="C94" s="69" t="s">
        <v>562</v>
      </c>
      <c r="D94" s="96" t="s">
        <v>114</v>
      </c>
    </row>
    <row r="95" spans="1:4" ht="38.25">
      <c r="A95" s="89" t="s">
        <v>511</v>
      </c>
      <c r="B95" s="95" t="s">
        <v>104</v>
      </c>
      <c r="C95" s="69">
        <v>25</v>
      </c>
      <c r="D95" s="96" t="s">
        <v>105</v>
      </c>
    </row>
    <row r="96" spans="1:4">
      <c r="A96" s="88">
        <v>9</v>
      </c>
      <c r="B96" s="169" t="s">
        <v>119</v>
      </c>
      <c r="C96" s="169"/>
      <c r="D96" s="169"/>
    </row>
    <row r="97" spans="1:4">
      <c r="A97" s="89" t="s">
        <v>242</v>
      </c>
      <c r="B97" s="100" t="s">
        <v>250</v>
      </c>
      <c r="C97" s="101" t="s">
        <v>428</v>
      </c>
      <c r="D97" s="102" t="s">
        <v>249</v>
      </c>
    </row>
    <row r="98" spans="1:4" ht="25.5">
      <c r="A98" s="109" t="s">
        <v>243</v>
      </c>
      <c r="B98" s="97" t="s">
        <v>111</v>
      </c>
      <c r="C98" s="98" t="s">
        <v>413</v>
      </c>
      <c r="D98" s="99" t="s">
        <v>112</v>
      </c>
    </row>
    <row r="99" spans="1:4">
      <c r="A99" s="26" t="s">
        <v>244</v>
      </c>
      <c r="B99" s="114" t="s">
        <v>512</v>
      </c>
      <c r="C99" s="105" t="s">
        <v>540</v>
      </c>
      <c r="D99" s="106" t="s">
        <v>508</v>
      </c>
    </row>
    <row r="100" spans="1:4">
      <c r="A100" s="108"/>
      <c r="B100" s="165" t="s">
        <v>91</v>
      </c>
      <c r="C100" s="165"/>
      <c r="D100" s="165"/>
    </row>
    <row r="101" spans="1:4" ht="38.25">
      <c r="A101" s="89" t="s">
        <v>245</v>
      </c>
      <c r="B101" s="95" t="s">
        <v>92</v>
      </c>
      <c r="C101" s="72" t="s">
        <v>564</v>
      </c>
      <c r="D101" s="96" t="s">
        <v>264</v>
      </c>
    </row>
    <row r="102" spans="1:4" ht="25.5">
      <c r="A102" s="89" t="s">
        <v>287</v>
      </c>
      <c r="B102" s="95" t="s">
        <v>94</v>
      </c>
      <c r="C102" s="72">
        <v>0</v>
      </c>
      <c r="D102" s="96" t="s">
        <v>95</v>
      </c>
    </row>
    <row r="103" spans="1:4">
      <c r="A103" s="89" t="s">
        <v>288</v>
      </c>
      <c r="B103" s="95" t="s">
        <v>96</v>
      </c>
      <c r="C103" s="72">
        <v>0</v>
      </c>
      <c r="D103" s="96" t="s">
        <v>97</v>
      </c>
    </row>
    <row r="104" spans="1:4">
      <c r="A104" s="108"/>
      <c r="B104" s="165" t="s">
        <v>98</v>
      </c>
      <c r="C104" s="165"/>
      <c r="D104" s="165"/>
    </row>
    <row r="105" spans="1:4" ht="25.5">
      <c r="A105" s="89" t="s">
        <v>289</v>
      </c>
      <c r="B105" s="95" t="s">
        <v>101</v>
      </c>
      <c r="C105" s="69">
        <v>2</v>
      </c>
      <c r="D105" s="96" t="s">
        <v>252</v>
      </c>
    </row>
    <row r="106" spans="1:4" ht="25.5">
      <c r="A106" s="89" t="s">
        <v>290</v>
      </c>
      <c r="B106" s="95" t="s">
        <v>102</v>
      </c>
      <c r="C106" s="69" t="s">
        <v>602</v>
      </c>
      <c r="D106" s="96" t="s">
        <v>103</v>
      </c>
    </row>
    <row r="107" spans="1:4" ht="38.25">
      <c r="A107" s="89" t="s">
        <v>291</v>
      </c>
      <c r="B107" s="95" t="s">
        <v>113</v>
      </c>
      <c r="C107" s="69" t="s">
        <v>562</v>
      </c>
      <c r="D107" s="96" t="s">
        <v>114</v>
      </c>
    </row>
    <row r="108" spans="1:4" ht="38.25">
      <c r="A108" s="89" t="s">
        <v>513</v>
      </c>
      <c r="B108" s="95" t="s">
        <v>104</v>
      </c>
      <c r="C108" s="69">
        <v>25</v>
      </c>
      <c r="D108" s="96" t="s">
        <v>105</v>
      </c>
    </row>
    <row r="109" spans="1:4" ht="15" customHeight="1">
      <c r="A109" s="115" t="s">
        <v>28</v>
      </c>
      <c r="B109" s="166" t="s">
        <v>121</v>
      </c>
      <c r="C109" s="167"/>
      <c r="D109" s="168"/>
    </row>
    <row r="110" spans="1:4">
      <c r="A110" s="109" t="s">
        <v>246</v>
      </c>
      <c r="B110" s="95" t="s">
        <v>253</v>
      </c>
      <c r="C110" s="69">
        <v>1</v>
      </c>
      <c r="D110" s="96" t="s">
        <v>254</v>
      </c>
    </row>
    <row r="111" spans="1:4" ht="25.5">
      <c r="A111" s="109" t="s">
        <v>247</v>
      </c>
      <c r="B111" s="95" t="s">
        <v>255</v>
      </c>
      <c r="C111" s="69">
        <v>0</v>
      </c>
      <c r="D111" s="96" t="s">
        <v>123</v>
      </c>
    </row>
    <row r="112" spans="1:4">
      <c r="A112" s="109" t="s">
        <v>292</v>
      </c>
      <c r="B112" s="95" t="s">
        <v>129</v>
      </c>
      <c r="C112" s="69">
        <v>0</v>
      </c>
      <c r="D112" s="99" t="s">
        <v>130</v>
      </c>
    </row>
    <row r="113" spans="1:4">
      <c r="A113" s="109" t="s">
        <v>295</v>
      </c>
      <c r="B113" s="95" t="s">
        <v>256</v>
      </c>
      <c r="C113" s="69">
        <v>1</v>
      </c>
      <c r="D113" s="96" t="s">
        <v>122</v>
      </c>
    </row>
    <row r="114" spans="1:4" ht="25.5">
      <c r="A114" s="109" t="s">
        <v>296</v>
      </c>
      <c r="B114" s="95" t="s">
        <v>257</v>
      </c>
      <c r="C114" s="69">
        <v>0</v>
      </c>
      <c r="D114" s="96" t="s">
        <v>123</v>
      </c>
    </row>
    <row r="115" spans="1:4">
      <c r="A115" s="109" t="s">
        <v>297</v>
      </c>
      <c r="B115" s="95" t="s">
        <v>129</v>
      </c>
      <c r="C115" s="69">
        <v>0</v>
      </c>
      <c r="D115" s="99" t="s">
        <v>130</v>
      </c>
    </row>
    <row r="116" spans="1:4">
      <c r="A116" s="109" t="s">
        <v>298</v>
      </c>
      <c r="B116" s="95" t="s">
        <v>258</v>
      </c>
      <c r="C116" s="69">
        <v>1</v>
      </c>
      <c r="D116" s="96" t="s">
        <v>122</v>
      </c>
    </row>
    <row r="117" spans="1:4" ht="25.5">
      <c r="A117" s="109" t="s">
        <v>299</v>
      </c>
      <c r="B117" s="95" t="s">
        <v>260</v>
      </c>
      <c r="C117" s="69">
        <v>0</v>
      </c>
      <c r="D117" s="96" t="s">
        <v>123</v>
      </c>
    </row>
    <row r="118" spans="1:4">
      <c r="A118" s="109" t="s">
        <v>300</v>
      </c>
      <c r="B118" s="95" t="s">
        <v>129</v>
      </c>
      <c r="C118" s="69">
        <v>0</v>
      </c>
      <c r="D118" s="99" t="s">
        <v>130</v>
      </c>
    </row>
    <row r="119" spans="1:4">
      <c r="A119" s="109" t="s">
        <v>301</v>
      </c>
      <c r="B119" s="95" t="s">
        <v>259</v>
      </c>
      <c r="C119" s="69">
        <v>1</v>
      </c>
      <c r="D119" s="96" t="s">
        <v>122</v>
      </c>
    </row>
    <row r="120" spans="1:4" ht="25.5">
      <c r="A120" s="109" t="s">
        <v>302</v>
      </c>
      <c r="B120" s="95" t="s">
        <v>261</v>
      </c>
      <c r="C120" s="69">
        <v>0</v>
      </c>
      <c r="D120" s="96" t="s">
        <v>123</v>
      </c>
    </row>
    <row r="121" spans="1:4">
      <c r="A121" s="109" t="s">
        <v>303</v>
      </c>
      <c r="B121" s="95" t="s">
        <v>129</v>
      </c>
      <c r="C121" s="69">
        <v>0</v>
      </c>
      <c r="D121" s="99" t="s">
        <v>130</v>
      </c>
    </row>
    <row r="122" spans="1:4" s="1" customFormat="1">
      <c r="A122" s="109" t="s">
        <v>304</v>
      </c>
      <c r="B122" s="95" t="s">
        <v>262</v>
      </c>
      <c r="C122" s="69">
        <v>1</v>
      </c>
      <c r="D122" s="96" t="s">
        <v>122</v>
      </c>
    </row>
    <row r="123" spans="1:4" ht="25.5">
      <c r="A123" s="109" t="s">
        <v>305</v>
      </c>
      <c r="B123" s="95" t="s">
        <v>263</v>
      </c>
      <c r="C123" s="69">
        <v>0</v>
      </c>
      <c r="D123" s="96" t="s">
        <v>123</v>
      </c>
    </row>
    <row r="124" spans="1:4">
      <c r="A124" s="109" t="s">
        <v>306</v>
      </c>
      <c r="B124" s="95" t="s">
        <v>129</v>
      </c>
      <c r="C124" s="69">
        <v>0</v>
      </c>
      <c r="D124" s="99" t="s">
        <v>130</v>
      </c>
    </row>
    <row r="125" spans="1:4">
      <c r="A125" s="116" t="s">
        <v>307</v>
      </c>
      <c r="B125" s="172" t="s">
        <v>83</v>
      </c>
      <c r="C125" s="173"/>
      <c r="D125" s="174"/>
    </row>
    <row r="126" spans="1:4" ht="63.75">
      <c r="A126" s="89" t="s">
        <v>293</v>
      </c>
      <c r="B126" s="117" t="s">
        <v>84</v>
      </c>
      <c r="C126" s="72" t="s">
        <v>604</v>
      </c>
      <c r="D126" s="118" t="s">
        <v>548</v>
      </c>
    </row>
    <row r="127" spans="1:4" ht="25.5">
      <c r="A127" s="89" t="s">
        <v>294</v>
      </c>
      <c r="B127" s="117" t="s">
        <v>85</v>
      </c>
      <c r="C127" s="72" t="s">
        <v>605</v>
      </c>
      <c r="D127" s="118" t="s">
        <v>86</v>
      </c>
    </row>
    <row r="128" spans="1:4">
      <c r="A128" s="88" t="s">
        <v>308</v>
      </c>
      <c r="B128" s="175" t="s">
        <v>251</v>
      </c>
      <c r="C128" s="176"/>
      <c r="D128" s="177"/>
    </row>
    <row r="129" spans="1:4">
      <c r="A129" s="89" t="s">
        <v>309</v>
      </c>
      <c r="B129" s="95" t="s">
        <v>120</v>
      </c>
      <c r="C129" s="69">
        <v>6</v>
      </c>
      <c r="D129" s="96" t="s">
        <v>252</v>
      </c>
    </row>
    <row r="130" spans="1:4" ht="25.5">
      <c r="A130" s="89" t="s">
        <v>310</v>
      </c>
      <c r="B130" s="119" t="s">
        <v>124</v>
      </c>
      <c r="C130" s="72" t="s">
        <v>563</v>
      </c>
      <c r="D130" s="96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 C107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121" t="s">
        <v>89</v>
      </c>
      <c r="B2" s="87" t="s">
        <v>5</v>
      </c>
      <c r="C2" s="87" t="s">
        <v>6</v>
      </c>
      <c r="D2" s="87" t="s">
        <v>7</v>
      </c>
    </row>
    <row r="3" spans="1:4" s="3" customFormat="1">
      <c r="A3" s="10">
        <v>1</v>
      </c>
      <c r="B3" s="122" t="s">
        <v>127</v>
      </c>
      <c r="C3" s="123">
        <v>1</v>
      </c>
      <c r="D3" s="124" t="s">
        <v>26</v>
      </c>
    </row>
    <row r="4" spans="1:4" ht="12.75" customHeight="1">
      <c r="A4" s="10">
        <v>2</v>
      </c>
      <c r="B4" s="185" t="s">
        <v>128</v>
      </c>
      <c r="C4" s="186"/>
      <c r="D4" s="186"/>
    </row>
    <row r="5" spans="1:4">
      <c r="A5" s="9" t="s">
        <v>191</v>
      </c>
      <c r="B5" s="125" t="s">
        <v>129</v>
      </c>
      <c r="C5" s="98">
        <v>2016</v>
      </c>
      <c r="D5" s="99" t="s">
        <v>130</v>
      </c>
    </row>
    <row r="6" spans="1:4">
      <c r="A6" s="9" t="s">
        <v>192</v>
      </c>
      <c r="B6" s="126" t="s">
        <v>92</v>
      </c>
      <c r="C6" s="78" t="s">
        <v>564</v>
      </c>
      <c r="D6" s="94" t="s">
        <v>93</v>
      </c>
    </row>
    <row r="7" spans="1:4">
      <c r="A7" s="9" t="s">
        <v>193</v>
      </c>
      <c r="B7" s="126" t="s">
        <v>131</v>
      </c>
      <c r="C7" s="78">
        <v>250</v>
      </c>
      <c r="D7" s="94" t="s">
        <v>132</v>
      </c>
    </row>
    <row r="8" spans="1:4">
      <c r="A8" s="9" t="s">
        <v>194</v>
      </c>
      <c r="B8" s="127" t="s">
        <v>133</v>
      </c>
      <c r="C8" s="69">
        <v>14</v>
      </c>
      <c r="D8" s="96" t="s">
        <v>26</v>
      </c>
    </row>
    <row r="9" spans="1:4">
      <c r="A9" s="9" t="s">
        <v>195</v>
      </c>
      <c r="B9" s="128" t="s">
        <v>134</v>
      </c>
      <c r="C9" s="79">
        <v>2040</v>
      </c>
      <c r="D9" s="129" t="s">
        <v>135</v>
      </c>
    </row>
    <row r="10" spans="1:4">
      <c r="A10" s="9" t="s">
        <v>196</v>
      </c>
      <c r="B10" s="127" t="s">
        <v>136</v>
      </c>
      <c r="C10" s="69" t="s">
        <v>606</v>
      </c>
      <c r="D10" s="96" t="s">
        <v>488</v>
      </c>
    </row>
    <row r="11" spans="1:4" ht="15" customHeight="1">
      <c r="A11" s="10">
        <v>3</v>
      </c>
      <c r="B11" s="185" t="s">
        <v>137</v>
      </c>
      <c r="C11" s="186"/>
      <c r="D11" s="186"/>
    </row>
    <row r="12" spans="1:4">
      <c r="A12" s="9" t="s">
        <v>203</v>
      </c>
      <c r="B12" s="125" t="s">
        <v>129</v>
      </c>
      <c r="C12" s="130"/>
      <c r="D12" s="99" t="s">
        <v>130</v>
      </c>
    </row>
    <row r="13" spans="1:4">
      <c r="A13" s="9" t="s">
        <v>204</v>
      </c>
      <c r="B13" s="126" t="s">
        <v>92</v>
      </c>
      <c r="C13" s="131"/>
      <c r="D13" s="94" t="s">
        <v>93</v>
      </c>
    </row>
    <row r="14" spans="1:4">
      <c r="A14" s="9" t="s">
        <v>269</v>
      </c>
      <c r="B14" s="126" t="s">
        <v>131</v>
      </c>
      <c r="C14" s="131"/>
      <c r="D14" s="94" t="s">
        <v>132</v>
      </c>
    </row>
    <row r="15" spans="1:4">
      <c r="A15" s="9" t="s">
        <v>270</v>
      </c>
      <c r="B15" s="127" t="s">
        <v>133</v>
      </c>
      <c r="C15" s="132"/>
      <c r="D15" s="96" t="s">
        <v>26</v>
      </c>
    </row>
    <row r="16" spans="1:4">
      <c r="A16" s="9" t="s">
        <v>271</v>
      </c>
      <c r="B16" s="128" t="s">
        <v>134</v>
      </c>
      <c r="C16" s="68"/>
      <c r="D16" s="129" t="s">
        <v>135</v>
      </c>
    </row>
    <row r="17" spans="1:4">
      <c r="A17" s="9" t="s">
        <v>272</v>
      </c>
      <c r="B17" s="127" t="s">
        <v>136</v>
      </c>
      <c r="C17" s="133"/>
      <c r="D17" s="96" t="s">
        <v>488</v>
      </c>
    </row>
    <row r="18" spans="1:4" ht="15" customHeight="1">
      <c r="A18" s="10">
        <v>4</v>
      </c>
      <c r="B18" s="185" t="s">
        <v>311</v>
      </c>
      <c r="C18" s="186"/>
      <c r="D18" s="186"/>
    </row>
    <row r="19" spans="1:4">
      <c r="A19" s="9" t="s">
        <v>212</v>
      </c>
      <c r="B19" s="125" t="s">
        <v>129</v>
      </c>
      <c r="C19" s="67"/>
      <c r="D19" s="99" t="s">
        <v>130</v>
      </c>
    </row>
    <row r="20" spans="1:4">
      <c r="A20" s="9" t="s">
        <v>213</v>
      </c>
      <c r="B20" s="126" t="s">
        <v>92</v>
      </c>
      <c r="C20" s="134"/>
      <c r="D20" s="94" t="s">
        <v>93</v>
      </c>
    </row>
    <row r="21" spans="1:4">
      <c r="A21" s="9" t="s">
        <v>214</v>
      </c>
      <c r="B21" s="126" t="s">
        <v>131</v>
      </c>
      <c r="C21" s="134"/>
      <c r="D21" s="94" t="s">
        <v>132</v>
      </c>
    </row>
    <row r="22" spans="1:4">
      <c r="A22" s="9" t="s">
        <v>215</v>
      </c>
      <c r="B22" s="127" t="s">
        <v>133</v>
      </c>
      <c r="C22" s="71"/>
      <c r="D22" s="96" t="s">
        <v>26</v>
      </c>
    </row>
    <row r="23" spans="1:4">
      <c r="A23" s="9" t="s">
        <v>216</v>
      </c>
      <c r="B23" s="128" t="s">
        <v>134</v>
      </c>
      <c r="C23" s="135"/>
      <c r="D23" s="129" t="s">
        <v>135</v>
      </c>
    </row>
    <row r="24" spans="1:4">
      <c r="A24" s="9" t="s">
        <v>217</v>
      </c>
      <c r="B24" s="127" t="s">
        <v>136</v>
      </c>
      <c r="C24" s="66"/>
      <c r="D24" s="96" t="s">
        <v>488</v>
      </c>
    </row>
    <row r="25" spans="1:4">
      <c r="A25" s="10">
        <v>5</v>
      </c>
      <c r="B25" s="185" t="s">
        <v>312</v>
      </c>
      <c r="C25" s="186"/>
      <c r="D25" s="186"/>
    </row>
    <row r="26" spans="1:4">
      <c r="A26" s="9" t="s">
        <v>218</v>
      </c>
      <c r="B26" s="125" t="s">
        <v>129</v>
      </c>
      <c r="C26" s="67"/>
      <c r="D26" s="99" t="s">
        <v>130</v>
      </c>
    </row>
    <row r="27" spans="1:4">
      <c r="A27" s="9" t="s">
        <v>219</v>
      </c>
      <c r="B27" s="126" t="s">
        <v>92</v>
      </c>
      <c r="C27" s="134"/>
      <c r="D27" s="94" t="s">
        <v>93</v>
      </c>
    </row>
    <row r="28" spans="1:4">
      <c r="A28" s="9" t="s">
        <v>220</v>
      </c>
      <c r="B28" s="126" t="s">
        <v>131</v>
      </c>
      <c r="C28" s="134"/>
      <c r="D28" s="94" t="s">
        <v>132</v>
      </c>
    </row>
    <row r="29" spans="1:4">
      <c r="A29" s="9" t="s">
        <v>221</v>
      </c>
      <c r="B29" s="127" t="s">
        <v>133</v>
      </c>
      <c r="C29" s="71"/>
      <c r="D29" s="96" t="s">
        <v>26</v>
      </c>
    </row>
    <row r="30" spans="1:4">
      <c r="A30" s="9" t="s">
        <v>276</v>
      </c>
      <c r="B30" s="128" t="s">
        <v>134</v>
      </c>
      <c r="C30" s="135"/>
      <c r="D30" s="129" t="s">
        <v>135</v>
      </c>
    </row>
    <row r="31" spans="1:4">
      <c r="A31" s="9" t="s">
        <v>277</v>
      </c>
      <c r="B31" s="127" t="s">
        <v>136</v>
      </c>
      <c r="C31" s="66"/>
      <c r="D31" s="96" t="s">
        <v>488</v>
      </c>
    </row>
    <row r="32" spans="1:4">
      <c r="A32" s="10">
        <v>6</v>
      </c>
      <c r="B32" s="185" t="s">
        <v>313</v>
      </c>
      <c r="C32" s="186"/>
      <c r="D32" s="186"/>
    </row>
    <row r="33" spans="1:4">
      <c r="A33" s="9" t="s">
        <v>222</v>
      </c>
      <c r="B33" s="125" t="s">
        <v>129</v>
      </c>
      <c r="C33" s="67"/>
      <c r="D33" s="99" t="s">
        <v>130</v>
      </c>
    </row>
    <row r="34" spans="1:4">
      <c r="A34" s="9" t="s">
        <v>223</v>
      </c>
      <c r="B34" s="126" t="s">
        <v>92</v>
      </c>
      <c r="C34" s="134"/>
      <c r="D34" s="94" t="s">
        <v>93</v>
      </c>
    </row>
    <row r="35" spans="1:4">
      <c r="A35" s="9" t="s">
        <v>224</v>
      </c>
      <c r="B35" s="126" t="s">
        <v>131</v>
      </c>
      <c r="C35" s="134"/>
      <c r="D35" s="94" t="s">
        <v>132</v>
      </c>
    </row>
    <row r="36" spans="1:4">
      <c r="A36" s="9" t="s">
        <v>225</v>
      </c>
      <c r="B36" s="127" t="s">
        <v>133</v>
      </c>
      <c r="C36" s="71"/>
      <c r="D36" s="96" t="s">
        <v>26</v>
      </c>
    </row>
    <row r="37" spans="1:4">
      <c r="A37" s="9" t="s">
        <v>226</v>
      </c>
      <c r="B37" s="128" t="s">
        <v>134</v>
      </c>
      <c r="C37" s="135"/>
      <c r="D37" s="129" t="s">
        <v>135</v>
      </c>
    </row>
    <row r="38" spans="1:4">
      <c r="A38" s="9" t="s">
        <v>227</v>
      </c>
      <c r="B38" s="127" t="s">
        <v>136</v>
      </c>
      <c r="C38" s="66"/>
      <c r="D38" s="96" t="s">
        <v>488</v>
      </c>
    </row>
    <row r="39" spans="1:4">
      <c r="A39" s="10">
        <v>7</v>
      </c>
      <c r="B39" s="185" t="s">
        <v>314</v>
      </c>
      <c r="C39" s="186"/>
      <c r="D39" s="186"/>
    </row>
    <row r="40" spans="1:4">
      <c r="A40" s="9" t="s">
        <v>229</v>
      </c>
      <c r="B40" s="125" t="s">
        <v>129</v>
      </c>
      <c r="C40" s="67"/>
      <c r="D40" s="99" t="s">
        <v>130</v>
      </c>
    </row>
    <row r="41" spans="1:4">
      <c r="A41" s="9" t="s">
        <v>230</v>
      </c>
      <c r="B41" s="126" t="s">
        <v>92</v>
      </c>
      <c r="C41" s="134"/>
      <c r="D41" s="94" t="s">
        <v>93</v>
      </c>
    </row>
    <row r="42" spans="1:4">
      <c r="A42" s="9" t="s">
        <v>231</v>
      </c>
      <c r="B42" s="126" t="s">
        <v>131</v>
      </c>
      <c r="C42" s="134"/>
      <c r="D42" s="94" t="s">
        <v>132</v>
      </c>
    </row>
    <row r="43" spans="1:4">
      <c r="A43" s="9" t="s">
        <v>232</v>
      </c>
      <c r="B43" s="127" t="s">
        <v>133</v>
      </c>
      <c r="C43" s="71"/>
      <c r="D43" s="96" t="s">
        <v>26</v>
      </c>
    </row>
    <row r="44" spans="1:4">
      <c r="A44" s="9" t="s">
        <v>233</v>
      </c>
      <c r="B44" s="128" t="s">
        <v>134</v>
      </c>
      <c r="C44" s="135"/>
      <c r="D44" s="129" t="s">
        <v>135</v>
      </c>
    </row>
    <row r="45" spans="1:4">
      <c r="A45" s="9" t="s">
        <v>234</v>
      </c>
      <c r="B45" s="127" t="s">
        <v>136</v>
      </c>
      <c r="C45" s="66"/>
      <c r="D45" s="96" t="s">
        <v>488</v>
      </c>
    </row>
    <row r="46" spans="1:4">
      <c r="A46" s="10">
        <v>8</v>
      </c>
      <c r="B46" s="185" t="s">
        <v>315</v>
      </c>
      <c r="C46" s="186"/>
      <c r="D46" s="186"/>
    </row>
    <row r="47" spans="1:4">
      <c r="A47" s="9" t="s">
        <v>236</v>
      </c>
      <c r="B47" s="125" t="s">
        <v>129</v>
      </c>
      <c r="C47" s="97"/>
      <c r="D47" s="99" t="s">
        <v>130</v>
      </c>
    </row>
    <row r="48" spans="1:4">
      <c r="A48" s="9" t="s">
        <v>237</v>
      </c>
      <c r="B48" s="126" t="s">
        <v>92</v>
      </c>
      <c r="C48" s="134"/>
      <c r="D48" s="94" t="s">
        <v>93</v>
      </c>
    </row>
    <row r="49" spans="1:4">
      <c r="A49" s="9" t="s">
        <v>238</v>
      </c>
      <c r="B49" s="126" t="s">
        <v>131</v>
      </c>
      <c r="C49" s="134"/>
      <c r="D49" s="94" t="s">
        <v>132</v>
      </c>
    </row>
    <row r="50" spans="1:4">
      <c r="A50" s="9" t="s">
        <v>239</v>
      </c>
      <c r="B50" s="127" t="s">
        <v>133</v>
      </c>
      <c r="C50" s="70"/>
      <c r="D50" s="96" t="s">
        <v>26</v>
      </c>
    </row>
    <row r="51" spans="1:4">
      <c r="A51" s="9" t="s">
        <v>240</v>
      </c>
      <c r="B51" s="128" t="s">
        <v>134</v>
      </c>
      <c r="C51" s="135"/>
      <c r="D51" s="129" t="s">
        <v>135</v>
      </c>
    </row>
    <row r="52" spans="1:4">
      <c r="A52" s="9" t="s">
        <v>283</v>
      </c>
      <c r="B52" s="127" t="s">
        <v>136</v>
      </c>
      <c r="C52" s="70"/>
      <c r="D52" s="96" t="s">
        <v>488</v>
      </c>
    </row>
    <row r="53" spans="1:4">
      <c r="A53" s="10">
        <v>9</v>
      </c>
      <c r="B53" s="185" t="s">
        <v>316</v>
      </c>
      <c r="C53" s="186"/>
      <c r="D53" s="186"/>
    </row>
    <row r="54" spans="1:4">
      <c r="A54" s="9" t="s">
        <v>242</v>
      </c>
      <c r="B54" s="125" t="s">
        <v>129</v>
      </c>
      <c r="C54" s="97"/>
      <c r="D54" s="99" t="s">
        <v>130</v>
      </c>
    </row>
    <row r="55" spans="1:4">
      <c r="A55" s="9" t="s">
        <v>243</v>
      </c>
      <c r="B55" s="126" t="s">
        <v>92</v>
      </c>
      <c r="C55" s="134"/>
      <c r="D55" s="94" t="s">
        <v>93</v>
      </c>
    </row>
    <row r="56" spans="1:4">
      <c r="A56" s="9" t="s">
        <v>244</v>
      </c>
      <c r="B56" s="126" t="s">
        <v>131</v>
      </c>
      <c r="C56" s="134"/>
      <c r="D56" s="94" t="s">
        <v>132</v>
      </c>
    </row>
    <row r="57" spans="1:4">
      <c r="A57" s="9" t="s">
        <v>245</v>
      </c>
      <c r="B57" s="127" t="s">
        <v>133</v>
      </c>
      <c r="C57" s="70"/>
      <c r="D57" s="96" t="s">
        <v>26</v>
      </c>
    </row>
    <row r="58" spans="1:4">
      <c r="A58" s="9" t="s">
        <v>287</v>
      </c>
      <c r="B58" s="128" t="s">
        <v>134</v>
      </c>
      <c r="C58" s="135"/>
      <c r="D58" s="129" t="s">
        <v>135</v>
      </c>
    </row>
    <row r="59" spans="1:4">
      <c r="A59" s="9" t="s">
        <v>288</v>
      </c>
      <c r="B59" s="127" t="s">
        <v>136</v>
      </c>
      <c r="C59" s="70"/>
      <c r="D59" s="96" t="s">
        <v>488</v>
      </c>
    </row>
    <row r="60" spans="1:4">
      <c r="A60" s="10">
        <v>10</v>
      </c>
      <c r="B60" s="185" t="s">
        <v>317</v>
      </c>
      <c r="C60" s="186"/>
      <c r="D60" s="186"/>
    </row>
    <row r="61" spans="1:4">
      <c r="A61" s="9" t="s">
        <v>246</v>
      </c>
      <c r="B61" s="125" t="s">
        <v>129</v>
      </c>
      <c r="C61" s="97"/>
      <c r="D61" s="99" t="s">
        <v>130</v>
      </c>
    </row>
    <row r="62" spans="1:4">
      <c r="A62" s="9" t="s">
        <v>247</v>
      </c>
      <c r="B62" s="126" t="s">
        <v>92</v>
      </c>
      <c r="C62" s="134"/>
      <c r="D62" s="94" t="s">
        <v>93</v>
      </c>
    </row>
    <row r="63" spans="1:4">
      <c r="A63" s="9" t="s">
        <v>292</v>
      </c>
      <c r="B63" s="126" t="s">
        <v>131</v>
      </c>
      <c r="C63" s="134"/>
      <c r="D63" s="94" t="s">
        <v>132</v>
      </c>
    </row>
    <row r="64" spans="1:4">
      <c r="A64" s="9" t="s">
        <v>295</v>
      </c>
      <c r="B64" s="127" t="s">
        <v>133</v>
      </c>
      <c r="C64" s="70"/>
      <c r="D64" s="96" t="s">
        <v>26</v>
      </c>
    </row>
    <row r="65" spans="1:4">
      <c r="A65" s="9" t="s">
        <v>296</v>
      </c>
      <c r="B65" s="128" t="s">
        <v>134</v>
      </c>
      <c r="C65" s="135"/>
      <c r="D65" s="129" t="s">
        <v>135</v>
      </c>
    </row>
    <row r="66" spans="1:4">
      <c r="A66" s="9" t="s">
        <v>297</v>
      </c>
      <c r="B66" s="127" t="s">
        <v>136</v>
      </c>
      <c r="C66" s="70"/>
      <c r="D66" s="96" t="s">
        <v>488</v>
      </c>
    </row>
    <row r="67" spans="1:4">
      <c r="A67" s="10">
        <v>11</v>
      </c>
      <c r="B67" s="185" t="s">
        <v>318</v>
      </c>
      <c r="C67" s="186"/>
      <c r="D67" s="186"/>
    </row>
    <row r="68" spans="1:4">
      <c r="A68" s="9" t="s">
        <v>293</v>
      </c>
      <c r="B68" s="125" t="s">
        <v>129</v>
      </c>
      <c r="C68" s="97"/>
      <c r="D68" s="99" t="s">
        <v>130</v>
      </c>
    </row>
    <row r="69" spans="1:4">
      <c r="A69" s="9" t="s">
        <v>294</v>
      </c>
      <c r="B69" s="126" t="s">
        <v>92</v>
      </c>
      <c r="C69" s="134"/>
      <c r="D69" s="94" t="s">
        <v>93</v>
      </c>
    </row>
    <row r="70" spans="1:4">
      <c r="A70" s="9" t="s">
        <v>319</v>
      </c>
      <c r="B70" s="126" t="s">
        <v>131</v>
      </c>
      <c r="C70" s="134"/>
      <c r="D70" s="94" t="s">
        <v>132</v>
      </c>
    </row>
    <row r="71" spans="1:4">
      <c r="A71" s="9" t="s">
        <v>320</v>
      </c>
      <c r="B71" s="127" t="s">
        <v>133</v>
      </c>
      <c r="C71" s="70"/>
      <c r="D71" s="96" t="s">
        <v>26</v>
      </c>
    </row>
    <row r="72" spans="1:4">
      <c r="A72" s="9" t="s">
        <v>321</v>
      </c>
      <c r="B72" s="128" t="s">
        <v>134</v>
      </c>
      <c r="C72" s="135"/>
      <c r="D72" s="129" t="s">
        <v>135</v>
      </c>
    </row>
    <row r="73" spans="1:4">
      <c r="A73" s="9" t="s">
        <v>322</v>
      </c>
      <c r="B73" s="127" t="s">
        <v>136</v>
      </c>
      <c r="C73" s="70"/>
      <c r="D73" s="9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607</v>
      </c>
      <c r="B1" s="190"/>
      <c r="C1" s="190"/>
      <c r="D1" s="191"/>
    </row>
    <row r="2" spans="1:4" ht="30">
      <c r="A2" s="69" t="s">
        <v>89</v>
      </c>
      <c r="B2" s="87" t="s">
        <v>5</v>
      </c>
      <c r="C2" s="87" t="s">
        <v>6</v>
      </c>
      <c r="D2" s="136" t="s">
        <v>7</v>
      </c>
    </row>
    <row r="3" spans="1:4" ht="89.25">
      <c r="A3" s="137">
        <v>1</v>
      </c>
      <c r="B3" s="138" t="s">
        <v>138</v>
      </c>
      <c r="C3" s="139" t="s">
        <v>608</v>
      </c>
      <c r="D3" s="96" t="s">
        <v>139</v>
      </c>
    </row>
    <row r="4" spans="1:4" ht="90">
      <c r="A4" s="137">
        <v>2</v>
      </c>
      <c r="B4" s="138" t="s">
        <v>140</v>
      </c>
      <c r="C4" s="140" t="s">
        <v>609</v>
      </c>
      <c r="D4" s="96" t="s">
        <v>141</v>
      </c>
    </row>
    <row r="5" spans="1:4" ht="38.25">
      <c r="A5" s="137">
        <v>3</v>
      </c>
      <c r="B5" s="138" t="s">
        <v>142</v>
      </c>
      <c r="C5" s="141" t="s">
        <v>610</v>
      </c>
      <c r="D5" s="96" t="s">
        <v>143</v>
      </c>
    </row>
    <row r="6" spans="1:4" ht="38.25">
      <c r="A6" s="137">
        <v>4</v>
      </c>
      <c r="B6" s="138" t="s">
        <v>144</v>
      </c>
      <c r="C6" s="141" t="s">
        <v>611</v>
      </c>
      <c r="D6" s="96" t="s">
        <v>145</v>
      </c>
    </row>
    <row r="7" spans="1:4" ht="25.5">
      <c r="A7" s="137">
        <v>5</v>
      </c>
      <c r="B7" s="138" t="s">
        <v>146</v>
      </c>
      <c r="C7" s="141" t="s">
        <v>612</v>
      </c>
      <c r="D7" s="96" t="s">
        <v>147</v>
      </c>
    </row>
    <row r="8" spans="1:4" ht="30">
      <c r="A8" s="137">
        <v>6</v>
      </c>
      <c r="B8" s="138" t="s">
        <v>148</v>
      </c>
      <c r="C8" s="140" t="s">
        <v>613</v>
      </c>
      <c r="D8" s="96" t="s">
        <v>149</v>
      </c>
    </row>
    <row r="9" spans="1:4" ht="51">
      <c r="A9" s="137">
        <v>7</v>
      </c>
      <c r="B9" s="138" t="s">
        <v>150</v>
      </c>
      <c r="C9" s="140" t="s">
        <v>614</v>
      </c>
      <c r="D9" s="96" t="s">
        <v>151</v>
      </c>
    </row>
    <row r="10" spans="1:4" ht="25.5">
      <c r="A10" s="137">
        <v>8</v>
      </c>
      <c r="B10" s="138" t="s">
        <v>152</v>
      </c>
      <c r="C10" s="140" t="s">
        <v>615</v>
      </c>
      <c r="D10" s="96" t="s">
        <v>153</v>
      </c>
    </row>
    <row r="11" spans="1:4" ht="25.5">
      <c r="A11" s="137">
        <v>9</v>
      </c>
      <c r="B11" s="138" t="s">
        <v>154</v>
      </c>
      <c r="C11" s="140" t="s">
        <v>615</v>
      </c>
      <c r="D11" s="96" t="s">
        <v>155</v>
      </c>
    </row>
    <row r="12" spans="1:4" ht="51">
      <c r="A12" s="137">
        <v>10</v>
      </c>
      <c r="B12" s="138" t="s">
        <v>156</v>
      </c>
      <c r="C12" s="140" t="s">
        <v>616</v>
      </c>
      <c r="D12" s="96" t="s">
        <v>157</v>
      </c>
    </row>
    <row r="13" spans="1:4" ht="45">
      <c r="A13" s="137">
        <v>11</v>
      </c>
      <c r="B13" s="138" t="s">
        <v>158</v>
      </c>
      <c r="C13" s="140" t="s">
        <v>616</v>
      </c>
      <c r="D13" s="96" t="s">
        <v>159</v>
      </c>
    </row>
    <row r="14" spans="1:4" ht="38.25">
      <c r="A14" s="142">
        <v>12</v>
      </c>
      <c r="B14" s="143" t="s">
        <v>160</v>
      </c>
      <c r="C14" s="140" t="s">
        <v>617</v>
      </c>
      <c r="D14" s="129" t="s">
        <v>161</v>
      </c>
    </row>
    <row r="15" spans="1:4">
      <c r="A15" s="31">
        <v>13</v>
      </c>
      <c r="B15" s="32" t="s">
        <v>429</v>
      </c>
      <c r="C15" s="144" t="s">
        <v>584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76" t="s">
        <v>4</v>
      </c>
      <c r="B2" s="193"/>
      <c r="C2" s="193"/>
      <c r="D2" s="193"/>
    </row>
    <row r="3" spans="1:4" ht="12.75" customHeight="1">
      <c r="A3" s="145">
        <v>1</v>
      </c>
      <c r="B3" s="95" t="s">
        <v>163</v>
      </c>
      <c r="C3" s="72" t="s">
        <v>565</v>
      </c>
      <c r="D3" s="96" t="s">
        <v>164</v>
      </c>
    </row>
    <row r="4" spans="1:4" ht="38.25">
      <c r="A4" s="12" t="s">
        <v>184</v>
      </c>
      <c r="B4" s="95" t="s">
        <v>142</v>
      </c>
      <c r="C4" s="73">
        <v>1116164001150</v>
      </c>
      <c r="D4" s="96" t="s">
        <v>165</v>
      </c>
    </row>
    <row r="5" spans="1:4" ht="25.5">
      <c r="A5" s="12" t="s">
        <v>185</v>
      </c>
      <c r="B5" s="95" t="s">
        <v>144</v>
      </c>
      <c r="C5" s="74" t="s">
        <v>566</v>
      </c>
      <c r="D5" s="96" t="s">
        <v>166</v>
      </c>
    </row>
    <row r="6" spans="1:4" ht="25.5">
      <c r="A6" s="12" t="s">
        <v>186</v>
      </c>
      <c r="B6" s="95" t="s">
        <v>146</v>
      </c>
      <c r="C6" s="74" t="s">
        <v>567</v>
      </c>
      <c r="D6" s="96" t="s">
        <v>147</v>
      </c>
    </row>
    <row r="7" spans="1:4" ht="25.5">
      <c r="A7" s="12" t="s">
        <v>187</v>
      </c>
      <c r="B7" s="95" t="s">
        <v>148</v>
      </c>
      <c r="C7" s="75" t="s">
        <v>568</v>
      </c>
      <c r="D7" s="96" t="s">
        <v>149</v>
      </c>
    </row>
    <row r="8" spans="1:4" ht="30">
      <c r="A8" s="12" t="s">
        <v>188</v>
      </c>
      <c r="B8" s="95" t="s">
        <v>150</v>
      </c>
      <c r="C8" s="72" t="s">
        <v>569</v>
      </c>
      <c r="D8" s="96" t="s">
        <v>167</v>
      </c>
    </row>
    <row r="9" spans="1:4" ht="30">
      <c r="A9" s="12" t="s">
        <v>189</v>
      </c>
      <c r="B9" s="95" t="s">
        <v>156</v>
      </c>
      <c r="C9" s="72" t="s">
        <v>570</v>
      </c>
      <c r="D9" s="96" t="s">
        <v>168</v>
      </c>
    </row>
    <row r="10" spans="1:4" ht="38.25">
      <c r="A10" s="12" t="s">
        <v>266</v>
      </c>
      <c r="B10" s="95" t="s">
        <v>158</v>
      </c>
      <c r="C10" s="72" t="s">
        <v>570</v>
      </c>
      <c r="D10" s="96" t="s">
        <v>159</v>
      </c>
    </row>
    <row r="11" spans="1:4" ht="38.25">
      <c r="A11" s="12" t="s">
        <v>267</v>
      </c>
      <c r="B11" s="95" t="s">
        <v>169</v>
      </c>
      <c r="C11" s="72" t="s">
        <v>571</v>
      </c>
      <c r="D11" s="96" t="s">
        <v>170</v>
      </c>
    </row>
    <row r="12" spans="1:4" ht="38.25">
      <c r="A12" s="12" t="s">
        <v>268</v>
      </c>
      <c r="B12" s="95" t="s">
        <v>160</v>
      </c>
      <c r="C12" s="71"/>
      <c r="D12" s="96" t="s">
        <v>171</v>
      </c>
    </row>
    <row r="13" spans="1:4" ht="25.5">
      <c r="A13" s="12" t="s">
        <v>323</v>
      </c>
      <c r="B13" s="95" t="s">
        <v>152</v>
      </c>
      <c r="C13" s="71" t="s">
        <v>572</v>
      </c>
      <c r="D13" s="96" t="s">
        <v>153</v>
      </c>
    </row>
    <row r="14" spans="1:4" ht="25.5">
      <c r="A14" s="12" t="s">
        <v>324</v>
      </c>
      <c r="B14" s="95" t="s">
        <v>154</v>
      </c>
      <c r="C14" s="71" t="s">
        <v>573</v>
      </c>
      <c r="D14" s="96" t="s">
        <v>155</v>
      </c>
    </row>
    <row r="15" spans="1:4">
      <c r="A15" s="12" t="s">
        <v>325</v>
      </c>
      <c r="B15" s="181" t="s">
        <v>172</v>
      </c>
      <c r="C15" s="182"/>
      <c r="D15" s="183"/>
    </row>
    <row r="16" spans="1:4" ht="75">
      <c r="A16" s="7" t="s">
        <v>190</v>
      </c>
      <c r="B16" s="95" t="s">
        <v>163</v>
      </c>
      <c r="C16" s="72" t="s">
        <v>621</v>
      </c>
      <c r="D16" s="96" t="s">
        <v>164</v>
      </c>
    </row>
    <row r="17" spans="1:4" ht="38.25">
      <c r="A17" s="12" t="s">
        <v>191</v>
      </c>
      <c r="B17" s="95" t="s">
        <v>142</v>
      </c>
      <c r="C17" s="154">
        <v>1062632029778</v>
      </c>
      <c r="D17" s="96" t="s">
        <v>165</v>
      </c>
    </row>
    <row r="18" spans="1:4" ht="25.5">
      <c r="A18" s="12" t="s">
        <v>192</v>
      </c>
      <c r="B18" s="95" t="s">
        <v>144</v>
      </c>
      <c r="C18" s="72">
        <v>785150001</v>
      </c>
      <c r="D18" s="96" t="s">
        <v>166</v>
      </c>
    </row>
    <row r="19" spans="1:4" ht="25.5">
      <c r="A19" s="12" t="s">
        <v>193</v>
      </c>
      <c r="B19" s="95" t="s">
        <v>146</v>
      </c>
      <c r="C19" s="72">
        <v>2632082033</v>
      </c>
      <c r="D19" s="96" t="s">
        <v>147</v>
      </c>
    </row>
    <row r="20" spans="1:4" ht="30">
      <c r="A20" s="12" t="s">
        <v>194</v>
      </c>
      <c r="B20" s="95" t="s">
        <v>148</v>
      </c>
      <c r="C20" s="72" t="s">
        <v>622</v>
      </c>
      <c r="D20" s="96" t="s">
        <v>149</v>
      </c>
    </row>
    <row r="21" spans="1:4" ht="30">
      <c r="A21" s="12" t="s">
        <v>195</v>
      </c>
      <c r="B21" s="95" t="s">
        <v>150</v>
      </c>
      <c r="C21" s="72" t="s">
        <v>623</v>
      </c>
      <c r="D21" s="96" t="s">
        <v>167</v>
      </c>
    </row>
    <row r="22" spans="1:4" ht="45">
      <c r="A22" s="12" t="s">
        <v>196</v>
      </c>
      <c r="B22" s="95" t="s">
        <v>156</v>
      </c>
      <c r="C22" s="72" t="s">
        <v>624</v>
      </c>
      <c r="D22" s="96" t="s">
        <v>168</v>
      </c>
    </row>
    <row r="23" spans="1:4" ht="45">
      <c r="A23" s="12" t="s">
        <v>197</v>
      </c>
      <c r="B23" s="95" t="s">
        <v>158</v>
      </c>
      <c r="C23" s="72" t="s">
        <v>625</v>
      </c>
      <c r="D23" s="96" t="s">
        <v>159</v>
      </c>
    </row>
    <row r="24" spans="1:4" ht="38.25">
      <c r="A24" s="12" t="s">
        <v>198</v>
      </c>
      <c r="B24" s="95" t="s">
        <v>169</v>
      </c>
      <c r="C24" s="72" t="s">
        <v>626</v>
      </c>
      <c r="D24" s="96" t="s">
        <v>170</v>
      </c>
    </row>
    <row r="25" spans="1:4" ht="38.25">
      <c r="A25" s="12" t="s">
        <v>199</v>
      </c>
      <c r="B25" s="95" t="s">
        <v>160</v>
      </c>
      <c r="C25" s="72" t="s">
        <v>627</v>
      </c>
      <c r="D25" s="96" t="s">
        <v>173</v>
      </c>
    </row>
    <row r="26" spans="1:4" ht="25.5">
      <c r="A26" s="12" t="s">
        <v>200</v>
      </c>
      <c r="B26" s="95" t="s">
        <v>152</v>
      </c>
      <c r="C26" s="155" t="s">
        <v>628</v>
      </c>
      <c r="D26" s="96" t="s">
        <v>153</v>
      </c>
    </row>
    <row r="27" spans="1:4" ht="25.5">
      <c r="A27" s="12" t="s">
        <v>201</v>
      </c>
      <c r="B27" s="95" t="s">
        <v>154</v>
      </c>
      <c r="C27" s="155" t="s">
        <v>629</v>
      </c>
      <c r="D27" s="96" t="s">
        <v>155</v>
      </c>
    </row>
    <row r="28" spans="1:4">
      <c r="A28" s="12" t="s">
        <v>326</v>
      </c>
      <c r="B28" s="182" t="s">
        <v>174</v>
      </c>
      <c r="C28" s="182"/>
      <c r="D28" s="183"/>
    </row>
    <row r="29" spans="1:4" ht="45">
      <c r="A29" s="7" t="s">
        <v>202</v>
      </c>
      <c r="B29" s="95" t="s">
        <v>163</v>
      </c>
      <c r="C29" s="72" t="s">
        <v>630</v>
      </c>
      <c r="D29" s="96" t="s">
        <v>164</v>
      </c>
    </row>
    <row r="30" spans="1:4" ht="38.25">
      <c r="A30" s="12" t="s">
        <v>203</v>
      </c>
      <c r="B30" s="95" t="s">
        <v>142</v>
      </c>
      <c r="C30" s="154">
        <v>1160571064741</v>
      </c>
      <c r="D30" s="96" t="s">
        <v>165</v>
      </c>
    </row>
    <row r="31" spans="1:4" ht="25.5">
      <c r="A31" s="12" t="s">
        <v>204</v>
      </c>
      <c r="B31" s="95" t="s">
        <v>144</v>
      </c>
      <c r="C31" s="72">
        <v>57101001</v>
      </c>
      <c r="D31" s="96" t="s">
        <v>166</v>
      </c>
    </row>
    <row r="32" spans="1:4" ht="25.5">
      <c r="A32" s="12" t="s">
        <v>269</v>
      </c>
      <c r="B32" s="95" t="s">
        <v>146</v>
      </c>
      <c r="C32" s="72" t="s">
        <v>631</v>
      </c>
      <c r="D32" s="96" t="s">
        <v>147</v>
      </c>
    </row>
    <row r="33" spans="1:4" ht="45">
      <c r="A33" s="12" t="s">
        <v>270</v>
      </c>
      <c r="B33" s="95" t="s">
        <v>148</v>
      </c>
      <c r="C33" s="72" t="s">
        <v>632</v>
      </c>
      <c r="D33" s="96" t="s">
        <v>149</v>
      </c>
    </row>
    <row r="34" spans="1:4" ht="25.5">
      <c r="A34" s="12" t="s">
        <v>271</v>
      </c>
      <c r="B34" s="95" t="s">
        <v>150</v>
      </c>
      <c r="C34" s="72" t="s">
        <v>633</v>
      </c>
      <c r="D34" s="96" t="s">
        <v>167</v>
      </c>
    </row>
    <row r="35" spans="1:4" ht="60">
      <c r="A35" s="12" t="s">
        <v>272</v>
      </c>
      <c r="B35" s="95" t="s">
        <v>156</v>
      </c>
      <c r="C35" s="72" t="s">
        <v>634</v>
      </c>
      <c r="D35" s="96" t="s">
        <v>168</v>
      </c>
    </row>
    <row r="36" spans="1:4" ht="60">
      <c r="A36" s="12" t="s">
        <v>273</v>
      </c>
      <c r="B36" s="95" t="s">
        <v>158</v>
      </c>
      <c r="C36" s="72" t="s">
        <v>634</v>
      </c>
      <c r="D36" s="96" t="s">
        <v>159</v>
      </c>
    </row>
    <row r="37" spans="1:4" ht="38.25">
      <c r="A37" s="12" t="s">
        <v>327</v>
      </c>
      <c r="B37" s="95" t="s">
        <v>169</v>
      </c>
      <c r="C37" s="72" t="s">
        <v>626</v>
      </c>
      <c r="D37" s="96" t="s">
        <v>170</v>
      </c>
    </row>
    <row r="38" spans="1:4" ht="38.25">
      <c r="A38" s="12" t="s">
        <v>328</v>
      </c>
      <c r="B38" s="95" t="s">
        <v>160</v>
      </c>
      <c r="C38" s="72" t="s">
        <v>627</v>
      </c>
      <c r="D38" s="96" t="s">
        <v>175</v>
      </c>
    </row>
    <row r="39" spans="1:4" ht="30">
      <c r="A39" s="12" t="s">
        <v>329</v>
      </c>
      <c r="B39" s="95" t="s">
        <v>152</v>
      </c>
      <c r="C39" s="155" t="s">
        <v>635</v>
      </c>
      <c r="D39" s="96" t="s">
        <v>153</v>
      </c>
    </row>
    <row r="40" spans="1:4" ht="25.5">
      <c r="A40" s="12" t="s">
        <v>330</v>
      </c>
      <c r="B40" s="95" t="s">
        <v>154</v>
      </c>
      <c r="C40" s="155" t="s">
        <v>636</v>
      </c>
      <c r="D40" s="96" t="s">
        <v>155</v>
      </c>
    </row>
    <row r="41" spans="1:4">
      <c r="A41" s="12" t="s">
        <v>331</v>
      </c>
      <c r="B41" s="181" t="s">
        <v>176</v>
      </c>
      <c r="C41" s="182"/>
      <c r="D41" s="183"/>
    </row>
    <row r="42" spans="1:4" ht="25.5">
      <c r="A42" s="7" t="s">
        <v>13</v>
      </c>
      <c r="B42" s="95" t="s">
        <v>163</v>
      </c>
      <c r="C42" s="72" t="s">
        <v>565</v>
      </c>
      <c r="D42" s="96" t="s">
        <v>164</v>
      </c>
    </row>
    <row r="43" spans="1:4" ht="38.25">
      <c r="A43" s="12" t="s">
        <v>212</v>
      </c>
      <c r="B43" s="95" t="s">
        <v>142</v>
      </c>
      <c r="C43" s="73">
        <v>1116164001150</v>
      </c>
      <c r="D43" s="96" t="s">
        <v>165</v>
      </c>
    </row>
    <row r="44" spans="1:4" ht="25.5">
      <c r="A44" s="12" t="s">
        <v>213</v>
      </c>
      <c r="B44" s="95" t="s">
        <v>144</v>
      </c>
      <c r="C44" s="74" t="s">
        <v>566</v>
      </c>
      <c r="D44" s="96" t="s">
        <v>166</v>
      </c>
    </row>
    <row r="45" spans="1:4" ht="25.5">
      <c r="A45" s="12" t="s">
        <v>214</v>
      </c>
      <c r="B45" s="95" t="s">
        <v>146</v>
      </c>
      <c r="C45" s="74" t="s">
        <v>567</v>
      </c>
      <c r="D45" s="96" t="s">
        <v>147</v>
      </c>
    </row>
    <row r="46" spans="1:4" ht="25.5">
      <c r="A46" s="12" t="s">
        <v>215</v>
      </c>
      <c r="B46" s="95" t="s">
        <v>148</v>
      </c>
      <c r="C46" s="75" t="s">
        <v>568</v>
      </c>
      <c r="D46" s="96" t="s">
        <v>149</v>
      </c>
    </row>
    <row r="47" spans="1:4" ht="30">
      <c r="A47" s="12" t="s">
        <v>216</v>
      </c>
      <c r="B47" s="95" t="s">
        <v>150</v>
      </c>
      <c r="C47" s="72" t="s">
        <v>569</v>
      </c>
      <c r="D47" s="96" t="s">
        <v>167</v>
      </c>
    </row>
    <row r="48" spans="1:4" ht="30">
      <c r="A48" s="12" t="s">
        <v>217</v>
      </c>
      <c r="B48" s="95" t="s">
        <v>156</v>
      </c>
      <c r="C48" s="72" t="s">
        <v>570</v>
      </c>
      <c r="D48" s="96" t="s">
        <v>168</v>
      </c>
    </row>
    <row r="49" spans="1:4" ht="38.25">
      <c r="A49" s="12" t="s">
        <v>274</v>
      </c>
      <c r="B49" s="95" t="s">
        <v>158</v>
      </c>
      <c r="C49" s="72" t="s">
        <v>570</v>
      </c>
      <c r="D49" s="96" t="s">
        <v>159</v>
      </c>
    </row>
    <row r="50" spans="1:4" ht="38.25">
      <c r="A50" s="12" t="s">
        <v>275</v>
      </c>
      <c r="B50" s="95" t="s">
        <v>169</v>
      </c>
      <c r="C50" s="72" t="s">
        <v>571</v>
      </c>
      <c r="D50" s="96" t="s">
        <v>170</v>
      </c>
    </row>
    <row r="51" spans="1:4" ht="38.25">
      <c r="A51" s="12" t="s">
        <v>332</v>
      </c>
      <c r="B51" s="95" t="s">
        <v>160</v>
      </c>
      <c r="C51" s="71"/>
      <c r="D51" s="96" t="s">
        <v>177</v>
      </c>
    </row>
    <row r="52" spans="1:4" ht="25.5">
      <c r="A52" s="12" t="s">
        <v>333</v>
      </c>
      <c r="B52" s="95" t="s">
        <v>152</v>
      </c>
      <c r="C52" s="71" t="s">
        <v>572</v>
      </c>
      <c r="D52" s="96" t="s">
        <v>153</v>
      </c>
    </row>
    <row r="53" spans="1:4" ht="25.5">
      <c r="A53" s="12" t="s">
        <v>334</v>
      </c>
      <c r="B53" s="95" t="s">
        <v>154</v>
      </c>
      <c r="C53" s="71" t="s">
        <v>573</v>
      </c>
      <c r="D53" s="96" t="s">
        <v>155</v>
      </c>
    </row>
    <row r="54" spans="1:4">
      <c r="A54" s="12" t="s">
        <v>335</v>
      </c>
      <c r="B54" s="181" t="s">
        <v>178</v>
      </c>
      <c r="C54" s="182"/>
      <c r="D54" s="183"/>
    </row>
    <row r="55" spans="1:4" ht="45">
      <c r="A55" s="7" t="s">
        <v>16</v>
      </c>
      <c r="B55" s="95" t="s">
        <v>163</v>
      </c>
      <c r="C55" s="71" t="s">
        <v>575</v>
      </c>
      <c r="D55" s="96" t="s">
        <v>164</v>
      </c>
    </row>
    <row r="56" spans="1:4" ht="38.25">
      <c r="A56" s="12" t="s">
        <v>218</v>
      </c>
      <c r="B56" s="95" t="s">
        <v>142</v>
      </c>
      <c r="C56" s="74" t="s">
        <v>576</v>
      </c>
      <c r="D56" s="96" t="s">
        <v>165</v>
      </c>
    </row>
    <row r="57" spans="1:4" ht="25.5">
      <c r="A57" s="12" t="s">
        <v>219</v>
      </c>
      <c r="B57" s="95" t="s">
        <v>144</v>
      </c>
      <c r="C57" s="74" t="s">
        <v>577</v>
      </c>
      <c r="D57" s="96" t="s">
        <v>166</v>
      </c>
    </row>
    <row r="58" spans="1:4" ht="25.5">
      <c r="A58" s="12" t="s">
        <v>220</v>
      </c>
      <c r="B58" s="95" t="s">
        <v>146</v>
      </c>
      <c r="C58" s="74" t="s">
        <v>578</v>
      </c>
      <c r="D58" s="96" t="s">
        <v>147</v>
      </c>
    </row>
    <row r="59" spans="1:4" ht="30">
      <c r="A59" s="12" t="s">
        <v>221</v>
      </c>
      <c r="B59" s="95" t="s">
        <v>148</v>
      </c>
      <c r="C59" s="72" t="s">
        <v>579</v>
      </c>
      <c r="D59" s="96" t="s">
        <v>149</v>
      </c>
    </row>
    <row r="60" spans="1:4" ht="30">
      <c r="A60" s="12" t="s">
        <v>276</v>
      </c>
      <c r="B60" s="95" t="s">
        <v>150</v>
      </c>
      <c r="C60" s="72" t="s">
        <v>580</v>
      </c>
      <c r="D60" s="96" t="s">
        <v>167</v>
      </c>
    </row>
    <row r="61" spans="1:4" ht="45">
      <c r="A61" s="12" t="s">
        <v>277</v>
      </c>
      <c r="B61" s="95" t="s">
        <v>156</v>
      </c>
      <c r="C61" s="72" t="s">
        <v>581</v>
      </c>
      <c r="D61" s="96" t="s">
        <v>168</v>
      </c>
    </row>
    <row r="62" spans="1:4" ht="45">
      <c r="A62" s="12" t="s">
        <v>278</v>
      </c>
      <c r="B62" s="95" t="s">
        <v>158</v>
      </c>
      <c r="C62" s="72" t="s">
        <v>581</v>
      </c>
      <c r="D62" s="96" t="s">
        <v>159</v>
      </c>
    </row>
    <row r="63" spans="1:4" ht="38.25">
      <c r="A63" s="12" t="s">
        <v>279</v>
      </c>
      <c r="B63" s="95" t="s">
        <v>169</v>
      </c>
      <c r="C63" s="72" t="s">
        <v>571</v>
      </c>
      <c r="D63" s="96" t="s">
        <v>170</v>
      </c>
    </row>
    <row r="64" spans="1:4" ht="38.25">
      <c r="A64" s="12" t="s">
        <v>280</v>
      </c>
      <c r="B64" s="95" t="s">
        <v>160</v>
      </c>
      <c r="C64" s="72" t="s">
        <v>574</v>
      </c>
      <c r="D64" s="96" t="s">
        <v>179</v>
      </c>
    </row>
    <row r="65" spans="1:4" ht="25.5">
      <c r="A65" s="12" t="s">
        <v>336</v>
      </c>
      <c r="B65" s="95" t="s">
        <v>152</v>
      </c>
      <c r="C65" s="77" t="s">
        <v>582</v>
      </c>
      <c r="D65" s="96" t="s">
        <v>153</v>
      </c>
    </row>
    <row r="66" spans="1:4" ht="25.5">
      <c r="A66" s="12" t="s">
        <v>337</v>
      </c>
      <c r="B66" s="95" t="s">
        <v>154</v>
      </c>
      <c r="C66" s="146" t="s">
        <v>583</v>
      </c>
      <c r="D66" s="96" t="s">
        <v>155</v>
      </c>
    </row>
    <row r="67" spans="1:4">
      <c r="A67" s="12" t="s">
        <v>338</v>
      </c>
      <c r="B67" s="181" t="s">
        <v>180</v>
      </c>
      <c r="C67" s="192"/>
      <c r="D67" s="183"/>
    </row>
    <row r="68" spans="1:4" ht="45">
      <c r="A68" s="7" t="s">
        <v>19</v>
      </c>
      <c r="B68" s="147" t="s">
        <v>163</v>
      </c>
      <c r="C68" s="148" t="s">
        <v>575</v>
      </c>
      <c r="D68" s="149" t="s">
        <v>164</v>
      </c>
    </row>
    <row r="69" spans="1:4" ht="38.25">
      <c r="A69" s="12" t="s">
        <v>222</v>
      </c>
      <c r="B69" s="147" t="s">
        <v>142</v>
      </c>
      <c r="C69" s="150" t="s">
        <v>576</v>
      </c>
      <c r="D69" s="149" t="s">
        <v>165</v>
      </c>
    </row>
    <row r="70" spans="1:4" ht="25.5">
      <c r="A70" s="12" t="s">
        <v>223</v>
      </c>
      <c r="B70" s="147" t="s">
        <v>144</v>
      </c>
      <c r="C70" s="150" t="s">
        <v>577</v>
      </c>
      <c r="D70" s="149" t="s">
        <v>166</v>
      </c>
    </row>
    <row r="71" spans="1:4" ht="25.5">
      <c r="A71" s="12" t="s">
        <v>224</v>
      </c>
      <c r="B71" s="147" t="s">
        <v>146</v>
      </c>
      <c r="C71" s="150" t="s">
        <v>578</v>
      </c>
      <c r="D71" s="149" t="s">
        <v>147</v>
      </c>
    </row>
    <row r="72" spans="1:4" ht="30">
      <c r="A72" s="12" t="s">
        <v>225</v>
      </c>
      <c r="B72" s="147" t="s">
        <v>148</v>
      </c>
      <c r="C72" s="151" t="s">
        <v>579</v>
      </c>
      <c r="D72" s="149" t="s">
        <v>149</v>
      </c>
    </row>
    <row r="73" spans="1:4" ht="30">
      <c r="A73" s="12" t="s">
        <v>226</v>
      </c>
      <c r="B73" s="147" t="s">
        <v>150</v>
      </c>
      <c r="C73" s="151" t="s">
        <v>580</v>
      </c>
      <c r="D73" s="149" t="s">
        <v>167</v>
      </c>
    </row>
    <row r="74" spans="1:4" ht="45">
      <c r="A74" s="12" t="s">
        <v>227</v>
      </c>
      <c r="B74" s="147" t="s">
        <v>156</v>
      </c>
      <c r="C74" s="151" t="s">
        <v>581</v>
      </c>
      <c r="D74" s="149" t="s">
        <v>168</v>
      </c>
    </row>
    <row r="75" spans="1:4" ht="45">
      <c r="A75" s="12" t="s">
        <v>228</v>
      </c>
      <c r="B75" s="147" t="s">
        <v>158</v>
      </c>
      <c r="C75" s="151" t="s">
        <v>581</v>
      </c>
      <c r="D75" s="149" t="s">
        <v>159</v>
      </c>
    </row>
    <row r="76" spans="1:4" ht="38.25">
      <c r="A76" s="12" t="s">
        <v>281</v>
      </c>
      <c r="B76" s="147" t="s">
        <v>169</v>
      </c>
      <c r="C76" s="151" t="s">
        <v>571</v>
      </c>
      <c r="D76" s="149" t="s">
        <v>170</v>
      </c>
    </row>
    <row r="77" spans="1:4" ht="38.25">
      <c r="A77" s="12" t="s">
        <v>339</v>
      </c>
      <c r="B77" s="147" t="s">
        <v>160</v>
      </c>
      <c r="C77" s="151" t="s">
        <v>574</v>
      </c>
      <c r="D77" s="149" t="s">
        <v>181</v>
      </c>
    </row>
    <row r="78" spans="1:4" ht="25.5">
      <c r="A78" s="12" t="s">
        <v>340</v>
      </c>
      <c r="B78" s="147" t="s">
        <v>152</v>
      </c>
      <c r="C78" s="152" t="s">
        <v>582</v>
      </c>
      <c r="D78" s="149" t="s">
        <v>153</v>
      </c>
    </row>
    <row r="79" spans="1:4" ht="25.5">
      <c r="A79" s="12" t="s">
        <v>341</v>
      </c>
      <c r="B79" s="147" t="s">
        <v>154</v>
      </c>
      <c r="C79" s="153" t="s">
        <v>583</v>
      </c>
      <c r="D79" s="149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26D348C-2EBE-4BC2-9CF2-4293E46F9381}"/>
    <hyperlink ref="C26" r:id="rId4" xr:uid="{54C4D4BE-D7F8-40C5-9991-C5318AB6CE0F}"/>
    <hyperlink ref="C27" r:id="rId5" xr:uid="{B489F29D-2518-48AD-8618-EB90186A17D6}"/>
    <hyperlink ref="C39" r:id="rId6" xr:uid="{BF42DE98-445F-4E75-B359-D3938B7DF33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486</v>
      </c>
      <c r="B3" s="18"/>
      <c r="C3" s="18"/>
      <c r="G3" s="22"/>
      <c r="H3" s="22"/>
      <c r="I3" s="22"/>
    </row>
    <row r="4" spans="1:9" hidden="1" outlineLevel="1">
      <c r="A4" s="45" t="s">
        <v>452</v>
      </c>
      <c r="B4" s="18"/>
      <c r="C4" s="18"/>
      <c r="G4" s="22"/>
      <c r="H4" s="22"/>
      <c r="I4" s="22"/>
    </row>
    <row r="5" spans="1:9" hidden="1" outlineLevel="1">
      <c r="A5" s="45" t="s">
        <v>485</v>
      </c>
      <c r="B5" s="18"/>
      <c r="C5" s="18"/>
      <c r="G5" s="22"/>
      <c r="H5" s="22"/>
      <c r="I5" s="22"/>
    </row>
    <row r="6" spans="1:9" hidden="1" outlineLevel="1">
      <c r="A6" s="45" t="s">
        <v>484</v>
      </c>
      <c r="B6" s="18"/>
      <c r="C6" s="18"/>
      <c r="G6" s="22"/>
      <c r="H6" s="22"/>
      <c r="I6" s="22"/>
    </row>
    <row r="7" spans="1:9" hidden="1" outlineLevel="1">
      <c r="A7" s="46" t="s">
        <v>483</v>
      </c>
      <c r="B7" s="18"/>
      <c r="C7" s="18"/>
      <c r="G7" s="22"/>
      <c r="H7" s="22"/>
      <c r="I7" s="22"/>
    </row>
    <row r="8" spans="1:9" hidden="1" outlineLevel="1">
      <c r="A8" s="46" t="s">
        <v>482</v>
      </c>
      <c r="B8" s="18"/>
      <c r="C8" s="18"/>
      <c r="G8" s="22"/>
      <c r="H8" s="22"/>
      <c r="I8" s="22"/>
    </row>
    <row r="9" spans="1:9" hidden="1" outlineLevel="1">
      <c r="A9" s="46" t="s">
        <v>460</v>
      </c>
      <c r="B9" s="18"/>
      <c r="C9" s="18"/>
      <c r="G9" s="22"/>
      <c r="H9" s="22"/>
      <c r="I9" s="22"/>
    </row>
    <row r="10" spans="1:9" hidden="1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2022-05-23T19:34:51Z</dcterms:modified>
</cp:coreProperties>
</file>